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481AE709-67C7-429B-A470-1CCC9692FA33}" xr6:coauthVersionLast="47" xr6:coauthVersionMax="47" xr10:uidLastSave="{00000000-0000-0000-0000-000000000000}"/>
  <bookViews>
    <workbookView xWindow="1380" yWindow="2385" windowWidth="9990" windowHeight="8340" xr2:uid="{C0598002-7109-4EDF-8DE8-4DFF62D55A19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<sst xmlns="http://schemas.openxmlformats.org/spreadsheetml/2006/main" count="36561" uniqueCount="24393">
  <si>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</si>
  <si>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</si>
  <si>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</si>
  <si>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</si>
  <si>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</si>
  <si>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</si>
  <si>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</si>
  <si>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</si>
  <si>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</si>
  <si>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</si>
  <si>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</si>
  <si>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</si>
  <si>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</si>
  <si>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</si>
  <si>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</si>
  <si>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</si>
  <si>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</si>
  <si>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</si>
  <si>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</si>
  <si>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</si>
  <si>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</si>
  <si>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</si>
  <si>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</si>
  <si>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</si>
  <si>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</si>
  <si>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</si>
  <si>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</si>
  <si>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</si>
  <si>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</si>
  <si>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</si>
  <si>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</si>
  <si>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</si>
  <si>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</si>
  <si>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</si>
  <si>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</si>
  <si>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</si>
  <si>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</si>
  <si>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</si>
  <si>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</si>
  <si>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</si>
  <si>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</si>
  <si>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</si>
  <si>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</si>
  <si>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</si>
  <si>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</si>
  <si>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</si>
  <si>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</si>
  <si>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</si>
  <si>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</si>
  <si>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</si>
  <si>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</si>
  <si>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</si>
  <si>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</si>
  <si>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</si>
  <si>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</si>
  <si>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</si>
  <si>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</si>
  <si>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</si>
  <si>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</si>
  <si>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</si>
  <si>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</si>
  <si>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</si>
  <si>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</si>
  <si>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</si>
  <si>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</si>
  <si>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</si>
  <si>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</si>
  <si>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</si>
  <si>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</si>
  <si>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</si>
  <si>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</si>
  <si>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</si>
  <si>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</si>
  <si>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</si>
  <si>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</si>
  <si>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</si>
  <si>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</si>
  <si>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</si>
  <si>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</si>
  <si>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</si>
  <si>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</si>
  <si>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</si>
  <si>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</si>
  <si>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</si>
  <si>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</si>
  <si>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</si>
  <si>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</si>
  <si>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</si>
  <si>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</si>
  <si>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</si>
  <si>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</si>
  <si>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</si>
  <si>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</si>
  <si>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</si>
  <si>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</si>
  <si>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</si>
  <si>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</si>
  <si>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</si>
  <si>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</si>
  <si>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</si>
  <si>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</si>
  <si>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</si>
  <si>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</si>
  <si>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</si>
  <si>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</si>
  <si>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</si>
  <si>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</si>
  <si>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</si>
  <si>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</si>
  <si>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</si>
  <si>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</si>
  <si>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</si>
  <si>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</si>
  <si>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</si>
  <si>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</si>
  <si>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</si>
  <si>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</si>
  <si>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</si>
  <si>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</si>
  <si>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</si>
  <si>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</si>
  <si>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</si>
  <si>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</si>
  <si>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</si>
  <si>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</si>
  <si>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</si>
  <si>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</si>
  <si>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</si>
  <si>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</si>
  <si>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</si>
  <si>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</si>
  <si>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</si>
  <si>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</si>
  <si>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</si>
  <si>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</si>
  <si>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</si>
  <si>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</si>
  <si>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</si>
  <si>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</si>
  <si>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</si>
  <si>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</si>
  <si>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</si>
  <si>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</si>
  <si>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</si>
  <si>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</si>
  <si>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</si>
  <si>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</si>
  <si>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</si>
  <si>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</si>
  <si>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</si>
  <si>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</si>
  <si>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</si>
  <si>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</si>
  <si>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</si>
  <si>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</si>
  <si>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</si>
  <si>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</si>
  <si>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</si>
  <si>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</si>
  <si>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</si>
  <si>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</si>
  <si>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</si>
  <si>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</si>
  <si>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</si>
  <si>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</si>
  <si>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</si>
  <si>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</si>
  <si>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</si>
  <si>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</si>
  <si>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</si>
  <si>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</si>
  <si>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</si>
  <si>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</si>
  <si>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</si>
  <si>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</si>
  <si>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</si>
  <si>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</si>
  <si>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</si>
  <si>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</si>
  <si>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</si>
  <si>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</si>
  <si>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</si>
  <si>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</si>
  <si>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</si>
  <si>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</si>
  <si>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</si>
  <si>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</si>
  <si>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</si>
  <si>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</si>
  <si>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</si>
  <si>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</si>
  <si>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</si>
  <si>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</si>
  <si>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</si>
  <si>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</si>
  <si>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</si>
  <si>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</si>
  <si>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</si>
  <si>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</si>
  <si>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</si>
  <si>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</si>
  <si>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</si>
  <si>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</si>
  <si>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</si>
  <si>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</si>
  <si>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</si>
  <si>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</si>
  <si>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</si>
  <si>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</si>
  <si>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</si>
  <si>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</si>
  <si>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</si>
  <si>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</si>
  <si>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</si>
  <si>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</si>
  <si>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</si>
  <si>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</si>
  <si>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</si>
  <si>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</si>
  <si>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</si>
  <si>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</si>
  <si>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</si>
  <si>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</si>
  <si>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</si>
  <si>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</si>
  <si>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</si>
  <si>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</si>
  <si>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</si>
  <si>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</si>
  <si>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</si>
  <si>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</si>
  <si>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</si>
  <si>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</si>
  <si>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</si>
  <si>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</si>
  <si>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</si>
  <si>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</si>
  <si>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</si>
  <si>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</si>
  <si>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</si>
  <si>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</si>
  <si>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</si>
  <si>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</si>
  <si>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</si>
  <si>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</si>
  <si>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</si>
  <si>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</si>
  <si>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</si>
  <si>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</si>
  <si>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</si>
  <si>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</si>
  <si>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</si>
  <si>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</si>
  <si>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</si>
  <si>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</si>
  <si>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</si>
  <si>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</si>
  <si>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</si>
  <si>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</si>
  <si>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</si>
  <si>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</si>
  <si>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</si>
  <si>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</si>
  <si>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</si>
  <si>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</si>
  <si>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</si>
  <si>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</si>
  <si>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</si>
  <si>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</si>
  <si>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</si>
  <si>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</si>
  <si>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</si>
  <si>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</si>
  <si>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</si>
  <si>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</si>
  <si>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</si>
  <si>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</si>
  <si>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</si>
  <si>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</si>
  <si>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</si>
  <si>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</si>
  <si>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</si>
  <si>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</si>
  <si>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</si>
  <si>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</si>
  <si>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</si>
  <si>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</si>
  <si>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</si>
  <si>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</si>
  <si>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</si>
  <si>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</si>
  <si>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</si>
  <si>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</si>
  <si>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</si>
  <si>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</si>
  <si>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</si>
  <si>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</si>
  <si>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</si>
  <si>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</si>
  <si>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</si>
  <si>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</si>
  <si>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</si>
  <si>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</si>
  <si>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</si>
  <si>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</si>
  <si>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</si>
  <si>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</si>
  <si>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</si>
  <si>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</si>
  <si>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</si>
  <si>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</si>
  <si>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</si>
  <si>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</si>
  <si>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</si>
  <si>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</si>
  <si>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</si>
  <si>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</si>
  <si>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</si>
  <si>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</si>
  <si>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</si>
  <si>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</si>
  <si>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</si>
  <si>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</si>
  <si>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</si>
  <si>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</si>
  <si>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</si>
  <si>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</si>
  <si>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</si>
  <si>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</si>
  <si>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</si>
  <si>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</si>
  <si>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</si>
  <si>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</si>
  <si>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</si>
  <si>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</si>
  <si>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</si>
  <si>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</si>
  <si>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</si>
  <si>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</si>
  <si>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</si>
  <si>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</si>
  <si>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</si>
  <si>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</si>
  <si>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</si>
  <si>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</si>
  <si>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</si>
  <si>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</si>
  <si>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</si>
  <si>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</si>
  <si>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</si>
  <si>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</si>
  <si>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</si>
  <si>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</si>
  <si>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</si>
  <si>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</si>
  <si>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</si>
  <si>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</si>
  <si>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</si>
  <si>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</si>
  <si>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</si>
  <si>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</si>
  <si>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</si>
  <si>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</si>
  <si>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</si>
  <si>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</si>
  <si>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</si>
  <si>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</si>
  <si>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</si>
  <si>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</si>
  <si>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</si>
  <si>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</si>
  <si>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</si>
  <si>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</si>
  <si>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</si>
  <si>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</si>
  <si>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</si>
  <si>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</si>
  <si>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</si>
  <si>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</si>
  <si>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</si>
  <si>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</si>
  <si>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</si>
  <si>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</si>
  <si>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</si>
  <si>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</si>
  <si>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</si>
  <si>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</si>
  <si>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</si>
  <si>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</si>
  <si>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</si>
  <si>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</si>
  <si>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</si>
  <si>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</si>
  <si>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</si>
  <si>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</si>
  <si>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</si>
  <si>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</si>
  <si>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</si>
  <si>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</si>
  <si>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</si>
  <si>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24.576   /   24.609</t>
  </si>
  <si>
    <t>27.954   /   27.987</t>
  </si>
  <si>
    <t>55.010   /   55.043</t>
  </si>
  <si>
    <t>27.303   /   27.336</t>
  </si>
  <si>
    <t>18.023   /   18.056</t>
  </si>
  <si>
    <t>39.198   /   39.231</t>
  </si>
  <si>
    <t>199.787   /   206.387</t>
  </si>
  <si>
    <t>198.894   /   205.494</t>
  </si>
  <si>
    <t>26.133   /   26.166</t>
  </si>
  <si>
    <t>34.911   /   34.944</t>
  </si>
  <si>
    <t>26.571   /   26.604</t>
  </si>
  <si>
    <t>22.404   /   22.437</t>
  </si>
  <si>
    <t>1.857   /   1.890</t>
  </si>
  <si>
    <t>2.004   /   2.037</t>
  </si>
  <si>
    <t>2.134   /   2.167</t>
  </si>
  <si>
    <t>2.284   /   2.317</t>
  </si>
  <si>
    <t>-7.405   /   -7.372</t>
  </si>
  <si>
    <t>-3.473   /   -3.440</t>
  </si>
  <si>
    <t>0.032   /   0.065</t>
  </si>
  <si>
    <t>1136.740   /   1143.340</t>
  </si>
  <si>
    <t>1.986   /   2.019</t>
  </si>
  <si>
    <t>1.989   /   2.022</t>
  </si>
  <si>
    <t>1.009   /   1.042</t>
  </si>
  <si>
    <t>0.924   /   0.957</t>
  </si>
  <si>
    <t>1.008   /   1.041</t>
  </si>
  <si>
    <t>30.973   /   31.006</t>
  </si>
  <si>
    <t>34.973   /   35.006</t>
  </si>
  <si>
    <t>0.221   /   0.254</t>
  </si>
  <si>
    <t>-26.934   /   -26.901</t>
  </si>
  <si>
    <t>3.746   /   3.779</t>
  </si>
  <si>
    <t>3.089   /   3.122</t>
  </si>
  <si>
    <t>59.822   /   59.855</t>
  </si>
  <si>
    <t>2.009   /   2.042</t>
  </si>
  <si>
    <t>0.054   /   0.087</t>
  </si>
  <si>
    <t>0.072   /   0.105</t>
  </si>
  <si>
    <t>-0.049   /   -0.016</t>
  </si>
  <si>
    <t>-0.053   /   -0.020</t>
  </si>
  <si>
    <t>-0.480   /   -0.447</t>
  </si>
  <si>
    <t>21.935   /   21.968</t>
  </si>
  <si>
    <t>-0.228   /   -0.195</t>
  </si>
  <si>
    <t>31.912   /   31.945</t>
  </si>
  <si>
    <t>0.128   /   0.161</t>
  </si>
  <si>
    <t>-0.088   /   -0.055</t>
  </si>
  <si>
    <t>0.068   /   0.101</t>
  </si>
  <si>
    <t>0.118   /   0.151</t>
  </si>
  <si>
    <t>2.020   /   2.053</t>
  </si>
  <si>
    <t>-7.406   /   -7.373</t>
  </si>
  <si>
    <t>2.105   /   2.138</t>
  </si>
  <si>
    <t>-0.233   /   -0.200</t>
  </si>
  <si>
    <t>9.933   /   9.966</t>
  </si>
  <si>
    <t>72.728   /   72.761</t>
  </si>
  <si>
    <t>458.632   /   465.232</t>
  </si>
  <si>
    <t>6.684   /   6.717</t>
  </si>
  <si>
    <t>3.822   /   3.855</t>
  </si>
  <si>
    <t>13.862   /   13.895</t>
  </si>
  <si>
    <t>24.359   /   24.392</t>
  </si>
  <si>
    <t>221.669   /   228.269</t>
  </si>
  <si>
    <t>-0.263   /   -0.230</t>
  </si>
  <si>
    <t>2.240   /   2.273</t>
  </si>
  <si>
    <t>0.049   /   0.082</t>
  </si>
  <si>
    <t>73.484   /   73.517</t>
  </si>
  <si>
    <t>1.928   /   1.961</t>
  </si>
  <si>
    <t>-0.066   /   -0.033</t>
  </si>
  <si>
    <t>-54.130   /   -54.097</t>
  </si>
  <si>
    <t>0.247   /   0.280</t>
  </si>
  <si>
    <t>458.282   /   464.882</t>
  </si>
  <si>
    <t>73.817   /   73.850</t>
  </si>
  <si>
    <t>11.293   /   11.326</t>
  </si>
  <si>
    <t>598.759   /   605.359</t>
  </si>
  <si>
    <t>35.819   /   35.852</t>
  </si>
  <si>
    <t>378.923   /   385.523</t>
  </si>
  <si>
    <t>-6.649   /   -6.616</t>
  </si>
  <si>
    <t>-22.707   /   -22.674</t>
  </si>
  <si>
    <t>-7.865   /   -7.832</t>
  </si>
  <si>
    <t>-21.875   /   -21.842</t>
  </si>
  <si>
    <t>82.167   /   88.767</t>
  </si>
  <si>
    <t>79.323   /   85.923</t>
  </si>
  <si>
    <t>371.759   /   378.359</t>
  </si>
  <si>
    <t>72.803   /   79.403</t>
  </si>
  <si>
    <t>555.419   /   562.019</t>
  </si>
  <si>
    <t>510.419   /   517.019</t>
  </si>
  <si>
    <t>16.233   /   16.266</t>
  </si>
  <si>
    <t>-8.398   /   -8.365</t>
  </si>
  <si>
    <t>386.316   /   392.916</t>
  </si>
  <si>
    <t>6.133   /   6.166</t>
  </si>
  <si>
    <t>426.193   /   432.793</t>
  </si>
  <si>
    <t>9.097   /   9.130</t>
  </si>
  <si>
    <t>10.513   /   10.546</t>
  </si>
  <si>
    <t>708.242   /   714.842</t>
  </si>
  <si>
    <t>27.972   /   28.005</t>
  </si>
  <si>
    <t>696.273   /   702.873</t>
  </si>
  <si>
    <t>1.924   /   1.957</t>
  </si>
  <si>
    <t>-0.018   /   0.015</t>
  </si>
  <si>
    <t>1.899   /   1.932</t>
  </si>
  <si>
    <t>2.251   /   2.284</t>
  </si>
  <si>
    <t>1.804   /   1.837</t>
  </si>
  <si>
    <t>2.340   /   2.373</t>
  </si>
  <si>
    <t>-0.016   /   0.017</t>
  </si>
  <si>
    <t>1.884   /   1.917</t>
  </si>
  <si>
    <t>2.033   /   2.066</t>
  </si>
  <si>
    <t>38.194   /   38.227</t>
  </si>
  <si>
    <t>38.681   /   38.714</t>
  </si>
  <si>
    <t>383.672   /   390.272</t>
  </si>
  <si>
    <t>219.173   /   225.773</t>
  </si>
  <si>
    <t>39.431   /   39.464</t>
  </si>
  <si>
    <t>711.144   /   717.744</t>
  </si>
  <si>
    <t>-20.781   /   -20.748</t>
  </si>
  <si>
    <t>405.251   /   411.851</t>
  </si>
  <si>
    <t>370.417   /   377.017</t>
  </si>
  <si>
    <t>584.216   /   590.816</t>
  </si>
  <si>
    <t>706.090   /   712.690</t>
  </si>
  <si>
    <t>707.172   /   713.772</t>
  </si>
  <si>
    <t>738.826   /   745.426</t>
  </si>
  <si>
    <t>10.948   /   10.981</t>
  </si>
  <si>
    <t>14.278   /   14.311</t>
  </si>
  <si>
    <t>26.224   /   26.257</t>
  </si>
  <si>
    <t>1.734   /   1.767</t>
  </si>
  <si>
    <t>754.826   /   761.426</t>
  </si>
  <si>
    <t>28.912   /   28.945</t>
  </si>
  <si>
    <t>27.691   /   27.724</t>
  </si>
  <si>
    <t>12.023   /   12.056</t>
  </si>
  <si>
    <t>-41.029   /   -40.996</t>
  </si>
  <si>
    <t>-6.980   /   -6.947</t>
  </si>
  <si>
    <t>27.736   /   27.769</t>
  </si>
  <si>
    <t>19.184   /   19.217</t>
  </si>
  <si>
    <t>19.222   /   19.255</t>
  </si>
  <si>
    <t>-82.042   /   -82.009</t>
  </si>
  <si>
    <t>-2.042   /   -2.009</t>
  </si>
  <si>
    <t>29.076   /   29.109</t>
  </si>
  <si>
    <t>-2.303   /   -2.270</t>
  </si>
  <si>
    <t>422.594   /   429.194</t>
  </si>
  <si>
    <t>1.130   /   1.163</t>
  </si>
  <si>
    <t>738.710   /   745.310</t>
  </si>
  <si>
    <t>713.607   /   720.207</t>
  </si>
  <si>
    <t>-2.983   /   -2.950</t>
  </si>
  <si>
    <t>718.385   /   724.985</t>
  </si>
  <si>
    <t>24.077   /   24.110</t>
  </si>
  <si>
    <t>694.904   /   701.504</t>
  </si>
  <si>
    <t>10.444   /   10.477</t>
  </si>
  <si>
    <t>-3.670   /   -3.637</t>
  </si>
  <si>
    <t>564.700   /   571.300</t>
  </si>
  <si>
    <t>-3.710   /   -3.677</t>
  </si>
  <si>
    <t>534.047   /   540.647</t>
  </si>
  <si>
    <t>741.989   /   748.589</t>
  </si>
  <si>
    <t>-16.088   /   -16.055</t>
  </si>
  <si>
    <t>-90.042   /   -90.009</t>
  </si>
  <si>
    <t>10516.345   /   10522.945</t>
  </si>
  <si>
    <t>238.147   /   244.747</t>
  </si>
  <si>
    <t>15.414   /   15.447</t>
  </si>
  <si>
    <t>722.324   /   728.924</t>
  </si>
  <si>
    <t>15.234   /   15.267</t>
  </si>
  <si>
    <t>13.160   /   13.193</t>
  </si>
  <si>
    <t>18.523   /   18.556</t>
  </si>
  <si>
    <t>5.112   /   5.145</t>
  </si>
  <si>
    <t>0.011   /   0.044</t>
  </si>
  <si>
    <t>67.137   /   67.170</t>
  </si>
  <si>
    <t>7.467   /   7.500</t>
  </si>
  <si>
    <t>4.112   /   4.145</t>
  </si>
  <si>
    <t>64.646   /   64.679</t>
  </si>
  <si>
    <t>5.187   /   5.220</t>
  </si>
  <si>
    <t>-0.017   /   0.016</t>
  </si>
  <si>
    <t>-0.224   /   -0.191</t>
  </si>
  <si>
    <t>1.909   /   1.942</t>
  </si>
  <si>
    <t>2.161   /   2.194</t>
  </si>
  <si>
    <t>0.999   /   1.032</t>
  </si>
  <si>
    <t>1.959   /   1.992</t>
  </si>
  <si>
    <t>0.026   /   0.059</t>
  </si>
  <si>
    <t>2.283   /   2.316</t>
  </si>
  <si>
    <t>-2.957   /   -2.924</t>
  </si>
  <si>
    <t>30.903   /   30.936</t>
  </si>
  <si>
    <t>23.295   /   23.328</t>
  </si>
  <si>
    <t>0.083   /   0.116</t>
  </si>
  <si>
    <t>467.418   /   474.018</t>
  </si>
  <si>
    <t>67.385   /   67.418</t>
  </si>
  <si>
    <t>467.018   /   473.618</t>
  </si>
  <si>
    <t>7.276   /   7.309</t>
  </si>
  <si>
    <t>3.919   /   3.952</t>
  </si>
  <si>
    <t>-0.033   /   0.000</t>
  </si>
  <si>
    <t>2.035   /   2.068</t>
  </si>
  <si>
    <t>334.214   /   340.814</t>
  </si>
  <si>
    <t>0.199   /   0.232</t>
  </si>
  <si>
    <t>690.110   /   696.710</t>
  </si>
  <si>
    <t>36.577   /   36.610</t>
  </si>
  <si>
    <t>-0.019   /   0.014</t>
  </si>
  <si>
    <t>-0.074   /   -0.041</t>
  </si>
  <si>
    <t>18.529   /   18.562</t>
  </si>
  <si>
    <t>-6.046   /   -6.013</t>
  </si>
  <si>
    <t>0.308   /   0.341</t>
  </si>
  <si>
    <t>0.398   /   0.431</t>
  </si>
  <si>
    <t>21.581   /   21.614</t>
  </si>
  <si>
    <t>0.126   /   0.159</t>
  </si>
  <si>
    <t>2.320   /   2.353</t>
  </si>
  <si>
    <t>0.007   /   0.040</t>
  </si>
  <si>
    <t>-0.133   /   -0.100</t>
  </si>
  <si>
    <t>-0.123   /   -0.090</t>
  </si>
  <si>
    <t>2.259   /   2.292</t>
  </si>
  <si>
    <t>-0.070   /   -0.037</t>
  </si>
  <si>
    <t>0.050   /   0.083</t>
  </si>
  <si>
    <t>27.484   /   27.517</t>
  </si>
  <si>
    <t>27.051   /   27.084</t>
  </si>
  <si>
    <t>690.700   /   697.300</t>
  </si>
  <si>
    <t>1370.644   /   1377.244</t>
  </si>
  <si>
    <t>1411.952   /   1418.552</t>
  </si>
  <si>
    <t>683.525   /   690.125</t>
  </si>
  <si>
    <t>685.525   /   692.125</t>
  </si>
  <si>
    <t>707.469   /   714.069</t>
  </si>
  <si>
    <t>712.232   /   718.832</t>
  </si>
  <si>
    <t>694.826   /   701.426</t>
  </si>
  <si>
    <t>12.329   /   12.362</t>
  </si>
  <si>
    <t>2.012   /   2.045</t>
  </si>
  <si>
    <t>-30.934   /   -30.901</t>
  </si>
  <si>
    <t>704.173   /   710.773</t>
  </si>
  <si>
    <t>607.246   /   613.846</t>
  </si>
  <si>
    <t>19.334   /   19.367</t>
  </si>
  <si>
    <t>18.972   /   19.005</t>
  </si>
  <si>
    <t>150.247   /   156.847</t>
  </si>
  <si>
    <t>710.619   /   717.219</t>
  </si>
  <si>
    <t>153.275   /   159.875</t>
  </si>
  <si>
    <t>0.222   /   0.255</t>
  </si>
  <si>
    <t>433.450   /   440.050</t>
  </si>
  <si>
    <t>-1.237   /   -1.204</t>
  </si>
  <si>
    <t>17.555   /   17.588</t>
  </si>
  <si>
    <t>404.193   /   410.793</t>
  </si>
  <si>
    <t>-15.475   /   -15.442</t>
  </si>
  <si>
    <t>-13.475   /   -13.442</t>
  </si>
  <si>
    <t>405.261   /   411.861</t>
  </si>
  <si>
    <t>-0.017   /   0.017</t>
  </si>
  <si>
    <t>423.814   /   430.414</t>
  </si>
  <si>
    <t>14.569   /   14.602</t>
  </si>
  <si>
    <t>-7.079   /   -7.046</t>
  </si>
  <si>
    <t>-7.294   /   -7.261</t>
  </si>
  <si>
    <t>379.704   /   386.304</t>
  </si>
  <si>
    <t>-9.232   /   -9.199</t>
  </si>
  <si>
    <t>-29.417   /   -29.384</t>
  </si>
  <si>
    <t>0.564   /   0.597</t>
  </si>
  <si>
    <t>9.925   /   9.958</t>
  </si>
  <si>
    <t>21.912   /   21.945</t>
  </si>
  <si>
    <t>23.397   /   23.430</t>
  </si>
  <si>
    <t>-6.026   /   -5.993</t>
  </si>
  <si>
    <t>224.930   /   231.530</t>
  </si>
  <si>
    <t>702.450   /   709.050</t>
  </si>
  <si>
    <t>695.094   /   701.694</t>
  </si>
  <si>
    <t>673.083   /   679.683</t>
  </si>
  <si>
    <t>691.215   /   697.815</t>
  </si>
  <si>
    <t>671.607   /   678.207</t>
  </si>
  <si>
    <t>690.638   /   697.238</t>
  </si>
  <si>
    <t>2.424   /   2.457</t>
  </si>
  <si>
    <t>25.691   /   25.724</t>
  </si>
  <si>
    <t>693.950   /   700.550</t>
  </si>
  <si>
    <t>25.973   /   26.006</t>
  </si>
  <si>
    <t>713.700   /   720.300</t>
  </si>
  <si>
    <t>2296.604   /   2303.204</t>
  </si>
  <si>
    <t>1622.841   /   1629.441</t>
  </si>
  <si>
    <t>702.776   /   709.376</t>
  </si>
  <si>
    <t>719.645   /   726.245</t>
  </si>
  <si>
    <t>46.819   /   46.852</t>
  </si>
  <si>
    <t>28.234   /   28.267</t>
  </si>
  <si>
    <t>41.819   /   41.852</t>
  </si>
  <si>
    <t>-1.857   /   -1.824</t>
  </si>
  <si>
    <t>23.255   /   23.288</t>
  </si>
  <si>
    <t>-23.766   /   -23.733</t>
  </si>
  <si>
    <t>244.132   /   250.732</t>
  </si>
  <si>
    <t>-267.786   /   -267.753</t>
  </si>
  <si>
    <t>60.856   /   60.889</t>
  </si>
  <si>
    <t>34.308   /   34.341</t>
  </si>
  <si>
    <t>2.485   /   2.518</t>
  </si>
  <si>
    <t>2.926   /   2.959</t>
  </si>
  <si>
    <t>334.314   /   340.914</t>
  </si>
  <si>
    <t>297.257   /   303.857</t>
  </si>
  <si>
    <t>379.633   /   386.233</t>
  </si>
  <si>
    <t>525.232   /   531.832</t>
  </si>
  <si>
    <t>782.921   /   789.521</t>
  </si>
  <si>
    <t>1478.663   /   1485.263</t>
  </si>
  <si>
    <t>61.705   /   61.738</t>
  </si>
  <si>
    <t>64.791   /   64.824</t>
  </si>
  <si>
    <t>-3.108   /   -3.075</t>
  </si>
  <si>
    <t>-4.455   /   -4.422</t>
  </si>
  <si>
    <t>401.200   /   407.800</t>
  </si>
  <si>
    <t>-6.124   /   -6.091</t>
  </si>
  <si>
    <t>23.832   /   23.865</t>
  </si>
  <si>
    <t>7.984   /   8.017</t>
  </si>
  <si>
    <t>393.200   /   399.800</t>
  </si>
  <si>
    <t>15.427   /   15.460</t>
  </si>
  <si>
    <t>-7.470   /   -7.437</t>
  </si>
  <si>
    <t>-34.042   /   -34.009</t>
  </si>
  <si>
    <t>85.600   /   92.200</t>
  </si>
  <si>
    <t>8.304   /   8.337</t>
  </si>
  <si>
    <t>21.412   /   21.445</t>
  </si>
  <si>
    <t>15.985   /   16.018</t>
  </si>
  <si>
    <t>14.469   /   14.502</t>
  </si>
  <si>
    <t>-2.689   /   -2.656</t>
  </si>
  <si>
    <t>6.680   /   6.713</t>
  </si>
  <si>
    <t>27.847   /   27.880</t>
  </si>
  <si>
    <t>-201.416   /   -201.383</t>
  </si>
  <si>
    <t>24.832   /   24.865</t>
  </si>
  <si>
    <t>12.215   /   12.248</t>
  </si>
  <si>
    <t>14.456   /   14.489</t>
  </si>
  <si>
    <t>2.344   /   2.377</t>
  </si>
  <si>
    <t>15.065   /   15.098</t>
  </si>
  <si>
    <t>2.987   /   3.020</t>
  </si>
  <si>
    <t>0.612   /   0.645</t>
  </si>
  <si>
    <t>415.759   /   422.359</t>
  </si>
  <si>
    <t>64.871   /   64.904</t>
  </si>
  <si>
    <t>0.838   /   0.871</t>
  </si>
  <si>
    <t>462.450   /   469.050</t>
  </si>
  <si>
    <t>85.453   /   92.053</t>
  </si>
  <si>
    <t>4.944   /   4.977</t>
  </si>
  <si>
    <t>-40.091   /   -40.058</t>
  </si>
  <si>
    <t>82.537   /   89.137</t>
  </si>
  <si>
    <t>-1.835   /   -1.802</t>
  </si>
  <si>
    <t>76.257   /   82.857</t>
  </si>
  <si>
    <t>78.098   /   84.698</t>
  </si>
  <si>
    <t>78.726   /   85.326</t>
  </si>
  <si>
    <t>681.607   /   688.207</t>
  </si>
  <si>
    <t>711.057   /   717.657</t>
  </si>
  <si>
    <t>17.907   /   17.940</t>
  </si>
  <si>
    <t>-0.570   /   -0.537</t>
  </si>
  <si>
    <t>13.334   /   13.367</t>
  </si>
  <si>
    <t>55.314   /   55.347</t>
  </si>
  <si>
    <t>28.103   /   28.136</t>
  </si>
  <si>
    <t>0.075   /   0.108</t>
  </si>
  <si>
    <t>1.929   /   1.962</t>
  </si>
  <si>
    <t>29.384   /   29.417</t>
  </si>
  <si>
    <t>2.310   /   2.343</t>
  </si>
  <si>
    <t>0.253   /   0.286</t>
  </si>
  <si>
    <t>2.025   /   2.058</t>
  </si>
  <si>
    <t>-0.083   /   -0.050</t>
  </si>
  <si>
    <t>61.967   /   62.000</t>
  </si>
  <si>
    <t>51.952   /   51.985</t>
  </si>
  <si>
    <t>0.904   /   0.937</t>
  </si>
  <si>
    <t>10.988   /   11.021</t>
  </si>
  <si>
    <t>24.474   /   24.530</t>
  </si>
  <si>
    <t>27.806   /   27.862</t>
  </si>
  <si>
    <t>54.680   /   54.736</t>
  </si>
  <si>
    <t>27.286   /   27.341</t>
  </si>
  <si>
    <t>19.254   /   19.310</t>
  </si>
  <si>
    <t>39.163   /   39.219</t>
  </si>
  <si>
    <t>196.376   /   207.550</t>
  </si>
  <si>
    <t>196.131   /   207.306</t>
  </si>
  <si>
    <t>26.121   /   26.177</t>
  </si>
  <si>
    <t>34.900   /   34.956</t>
  </si>
  <si>
    <t>26.554   /   26.610</t>
  </si>
  <si>
    <t>22.482   /   22.538</t>
  </si>
  <si>
    <t>1.845   /   1.901</t>
  </si>
  <si>
    <t>1.992   /   2.048</t>
  </si>
  <si>
    <t>2.122   /   2.178</t>
  </si>
  <si>
    <t>2.272   /   2.328</t>
  </si>
  <si>
    <t>-8.483   /   -8.427</t>
  </si>
  <si>
    <t>-4.545   /   -4.489</t>
  </si>
  <si>
    <t>0.022   /   0.078</t>
  </si>
  <si>
    <t>1064.022   /   1075.196</t>
  </si>
  <si>
    <t>1.868   /   1.924</t>
  </si>
  <si>
    <t>1.820   /   1.875</t>
  </si>
  <si>
    <t>0.952   /   1.008</t>
  </si>
  <si>
    <t>0.885   /   0.941</t>
  </si>
  <si>
    <t>30.317   /   30.372</t>
  </si>
  <si>
    <t>34.317   /   34.372</t>
  </si>
  <si>
    <t>0.203   /   0.259</t>
  </si>
  <si>
    <t>-22.012   /   -21.956</t>
  </si>
  <si>
    <t>3.680   /   3.736</t>
  </si>
  <si>
    <t>3.110   /   3.165</t>
  </si>
  <si>
    <t>58.243   /   58.299</t>
  </si>
  <si>
    <t>1.840   /   1.895</t>
  </si>
  <si>
    <t>-0.023   /   0.033</t>
  </si>
  <si>
    <t>0.033   /   0.089</t>
  </si>
  <si>
    <t>-0.077   /   -0.021</t>
  </si>
  <si>
    <t>-0.079   /   -0.023</t>
  </si>
  <si>
    <t>-1.664   /   -1.608</t>
  </si>
  <si>
    <t>21.850   /   21.906</t>
  </si>
  <si>
    <t>-0.240   /   -0.184</t>
  </si>
  <si>
    <t>31.554   /   31.610</t>
  </si>
  <si>
    <t>0.113   /   0.168</t>
  </si>
  <si>
    <t>-0.104   /   -0.048</t>
  </si>
  <si>
    <t>0.112   /   0.168</t>
  </si>
  <si>
    <t>1.996   /   2.052</t>
  </si>
  <si>
    <t>-8.482   /   -8.426</t>
  </si>
  <si>
    <t>2.080   /   2.136</t>
  </si>
  <si>
    <t>10.025   /   10.081</t>
  </si>
  <si>
    <t>71.410   /   71.466</t>
  </si>
  <si>
    <t>448.049   /   459.223</t>
  </si>
  <si>
    <t>5.168   /   5.224</t>
  </si>
  <si>
    <t>2.601   /   2.656</t>
  </si>
  <si>
    <t>13.364   /   13.420</t>
  </si>
  <si>
    <t>16.667   /   16.723</t>
  </si>
  <si>
    <t>208.226   /   219.401</t>
  </si>
  <si>
    <t>-0.270   /   -0.214</t>
  </si>
  <si>
    <t>2.219   /   2.275</t>
  </si>
  <si>
    <t>-0.028   /   0.028</t>
  </si>
  <si>
    <t>71.751   /   71.807</t>
  </si>
  <si>
    <t>1.899   /   1.954</t>
  </si>
  <si>
    <t>-0.033   /   0.023</t>
  </si>
  <si>
    <t>-38.867   /   -38.811</t>
  </si>
  <si>
    <t>-0.050   /   0.006</t>
  </si>
  <si>
    <t>447.699   /   458.873</t>
  </si>
  <si>
    <t>73.430   /   73.486</t>
  </si>
  <si>
    <t>11.365   /   11.421</t>
  </si>
  <si>
    <t>589.351   /   600.526</t>
  </si>
  <si>
    <t>27.194   /   27.250</t>
  </si>
  <si>
    <t>377.248   /   388.423</t>
  </si>
  <si>
    <t>-6.051   /   -5.995</t>
  </si>
  <si>
    <t>-22.156   /   -22.100</t>
  </si>
  <si>
    <t>-7.646   /   -7.590</t>
  </si>
  <si>
    <t>78.995   /   90.170</t>
  </si>
  <si>
    <t>77.102   /   88.276</t>
  </si>
  <si>
    <t>365.943   /   377.118</t>
  </si>
  <si>
    <t>68.530   /   79.705</t>
  </si>
  <si>
    <t>551.279   /   562.454</t>
  </si>
  <si>
    <t>506.279   /   517.454</t>
  </si>
  <si>
    <t>15.812   /   15.868</t>
  </si>
  <si>
    <t>-8.128   /   -8.072</t>
  </si>
  <si>
    <t>382.806   /   393.981</t>
  </si>
  <si>
    <t>13.543   /   13.599</t>
  </si>
  <si>
    <t>421.827   /   433.002</t>
  </si>
  <si>
    <t>14.028   /   14.083</t>
  </si>
  <si>
    <t>10.620   /   10.676</t>
  </si>
  <si>
    <t>695.787   /   706.961</t>
  </si>
  <si>
    <t>27.108   /   27.164</t>
  </si>
  <si>
    <t>682.610   /   693.785</t>
  </si>
  <si>
    <t>1.874   /   1.930</t>
  </si>
  <si>
    <t>1.730   /   1.785</t>
  </si>
  <si>
    <t>2.221   /   2.277</t>
  </si>
  <si>
    <t>1.792   /   1.848</t>
  </si>
  <si>
    <t>2.119   /   2.175</t>
  </si>
  <si>
    <t>1.872   /   1.928</t>
  </si>
  <si>
    <t>2.022   /   2.078</t>
  </si>
  <si>
    <t>38.533   /   38.589</t>
  </si>
  <si>
    <t>38.646   /   38.702</t>
  </si>
  <si>
    <t>381.153   /   392.327</t>
  </si>
  <si>
    <t>216.575   /   227.750</t>
  </si>
  <si>
    <t>39.396   /   39.452</t>
  </si>
  <si>
    <t>680.447   /   691.622</t>
  </si>
  <si>
    <t>-18.008   /   -17.952</t>
  </si>
  <si>
    <t>393.034   /   404.208</t>
  </si>
  <si>
    <t>366.659   /   377.834</t>
  </si>
  <si>
    <t>580.755   /   591.929</t>
  </si>
  <si>
    <t>695.766   /   706.941</t>
  </si>
  <si>
    <t>695.993   /   707.168</t>
  </si>
  <si>
    <t>731.258   /   742.433</t>
  </si>
  <si>
    <t>10.763   /   10.819</t>
  </si>
  <si>
    <t>13.973   /   14.029</t>
  </si>
  <si>
    <t>26.001   /   26.056</t>
  </si>
  <si>
    <t>5.040   /   5.096</t>
  </si>
  <si>
    <t>747.258   /   758.433</t>
  </si>
  <si>
    <t>28.554   /   28.610</t>
  </si>
  <si>
    <t>27.106   /   27.162</t>
  </si>
  <si>
    <t>13.254   /   13.310</t>
  </si>
  <si>
    <t>-40.719   /   -40.664</t>
  </si>
  <si>
    <t>-4.103   /   -4.048</t>
  </si>
  <si>
    <t>27.195   /   27.251</t>
  </si>
  <si>
    <t>15.095   /   15.151</t>
  </si>
  <si>
    <t>14.866   /   14.921</t>
  </si>
  <si>
    <t>-81.411   /   -81.355</t>
  </si>
  <si>
    <t>5.911   /   5.967</t>
  </si>
  <si>
    <t>21.972   /   22.028</t>
  </si>
  <si>
    <t>-3.304   /   -3.248</t>
  </si>
  <si>
    <t>411.037   /   422.212</t>
  </si>
  <si>
    <t>2.540   /   2.596</t>
  </si>
  <si>
    <t>678.112   /   689.287</t>
  </si>
  <si>
    <t>677.852   /   689.027</t>
  </si>
  <si>
    <t>-0.513   /   -0.457</t>
  </si>
  <si>
    <t>675.682   /   686.857</t>
  </si>
  <si>
    <t>24.683   /   24.738</t>
  </si>
  <si>
    <t>691.642   /   702.817</t>
  </si>
  <si>
    <t>10.569   /   10.625</t>
  </si>
  <si>
    <t>-2.974   /   -2.918</t>
  </si>
  <si>
    <t>566.334   /   577.508</t>
  </si>
  <si>
    <t>-3.028   /   -2.972</t>
  </si>
  <si>
    <t>530.742   /   541.917</t>
  </si>
  <si>
    <t>698.961   /   710.136</t>
  </si>
  <si>
    <t>-16.104   /   -16.048</t>
  </si>
  <si>
    <t>-89.411   /   -89.355</t>
  </si>
  <si>
    <t>10481.045   /   10492.220</t>
  </si>
  <si>
    <t>231.251   /   242.426</t>
  </si>
  <si>
    <t>13.722   /   13.778</t>
  </si>
  <si>
    <t>717.285   /   728.459</t>
  </si>
  <si>
    <t>15.222   /   15.278</t>
  </si>
  <si>
    <t>13.711   /   13.767</t>
  </si>
  <si>
    <t>19.754   /   19.810</t>
  </si>
  <si>
    <t>8.140   /   8.196</t>
  </si>
  <si>
    <t>-0.537   /   -0.481</t>
  </si>
  <si>
    <t>66.066   /   66.122</t>
  </si>
  <si>
    <t>8.022   /   8.077</t>
  </si>
  <si>
    <t>7.140   /   7.196</t>
  </si>
  <si>
    <t>62.360   /   62.416</t>
  </si>
  <si>
    <t>4.472   /   4.528</t>
  </si>
  <si>
    <t>-0.019   /   0.036</t>
  </si>
  <si>
    <t>-0.229   /   -0.173</t>
  </si>
  <si>
    <t>1.930   /   1.985</t>
  </si>
  <si>
    <t>2.162   /   2.218</t>
  </si>
  <si>
    <t>0.957   /   1.013</t>
  </si>
  <si>
    <t>1.980   /   2.035</t>
  </si>
  <si>
    <t>-0.025   /   0.030</t>
  </si>
  <si>
    <t>2.306   /   2.362</t>
  </si>
  <si>
    <t>-2.899   /   -2.843</t>
  </si>
  <si>
    <t>30.874   /   30.930</t>
  </si>
  <si>
    <t>32.993   /   33.049</t>
  </si>
  <si>
    <t>0.086   /   0.142</t>
  </si>
  <si>
    <t>462.071   /   473.246</t>
  </si>
  <si>
    <t>66.390   /   66.446</t>
  </si>
  <si>
    <t>461.671   /   472.846</t>
  </si>
  <si>
    <t>2.726   /   2.782</t>
  </si>
  <si>
    <t>7.760   /   7.815</t>
  </si>
  <si>
    <t>3.384   /   3.440</t>
  </si>
  <si>
    <t>-0.044   /   0.012</t>
  </si>
  <si>
    <t>1.995   /   2.051</t>
  </si>
  <si>
    <t>331.401   /   342.576</t>
  </si>
  <si>
    <t>0.188   /   0.244</t>
  </si>
  <si>
    <t>682.969   /   694.144</t>
  </si>
  <si>
    <t>33.575   /   33.631</t>
  </si>
  <si>
    <t>-0.021   /   0.035</t>
  </si>
  <si>
    <t>-0.030   /   0.026</t>
  </si>
  <si>
    <t>16.350   /   16.405</t>
  </si>
  <si>
    <t>-0.618   /   -0.562</t>
  </si>
  <si>
    <t>0.298   /   0.354</t>
  </si>
  <si>
    <t>0.388   /   0.444</t>
  </si>
  <si>
    <t>19.419   /   19.475</t>
  </si>
  <si>
    <t>0.103   /   0.159</t>
  </si>
  <si>
    <t>2.296   /   2.352</t>
  </si>
  <si>
    <t>-0.005   /   0.051</t>
  </si>
  <si>
    <t>-0.144   /   -0.088</t>
  </si>
  <si>
    <t>-0.134   /   -0.078</t>
  </si>
  <si>
    <t>2.232   /   2.288</t>
  </si>
  <si>
    <t>-0.083   /   -0.027</t>
  </si>
  <si>
    <t>0.037   /   0.093</t>
  </si>
  <si>
    <t>27.477   /   27.533</t>
  </si>
  <si>
    <t>27.049   /   27.105</t>
  </si>
  <si>
    <t>683.559   /   694.734</t>
  </si>
  <si>
    <t>1334.820   /   1345.995</t>
  </si>
  <si>
    <t>1398.232   /   1409.407</t>
  </si>
  <si>
    <t>661.317   /   672.492</t>
  </si>
  <si>
    <t>663.317   /   674.492</t>
  </si>
  <si>
    <t>706.069   /   717.244</t>
  </si>
  <si>
    <t>712.416   /   723.590</t>
  </si>
  <si>
    <t>687.258   /   698.433</t>
  </si>
  <si>
    <t>8.708   /   8.763</t>
  </si>
  <si>
    <t>-26.012   /   -25.956</t>
  </si>
  <si>
    <t>660.941   /   672.116</t>
  </si>
  <si>
    <t>629.823   /   640.997</t>
  </si>
  <si>
    <t>14.940   /   14.996</t>
  </si>
  <si>
    <t>14.879   /   14.935</t>
  </si>
  <si>
    <t>108.090   /   119.265</t>
  </si>
  <si>
    <t>680.492   /   691.667</t>
  </si>
  <si>
    <t>108.590   /   119.764</t>
  </si>
  <si>
    <t>0.232   /   0.288</t>
  </si>
  <si>
    <t>430.093   /   441.268</t>
  </si>
  <si>
    <t>-2.335   /   -2.279</t>
  </si>
  <si>
    <t>17.692   /   17.748</t>
  </si>
  <si>
    <t>400.522   /   411.697</t>
  </si>
  <si>
    <t>-13.020   /   -12.964</t>
  </si>
  <si>
    <t>-11.020   /   -10.964</t>
  </si>
  <si>
    <t>393.523   /   404.698</t>
  </si>
  <si>
    <t>-0.532   /   -0.477</t>
  </si>
  <si>
    <t>413.344   /   424.519</t>
  </si>
  <si>
    <t>15.810   /   15.866</t>
  </si>
  <si>
    <t>-6.966   /   -6.910</t>
  </si>
  <si>
    <t>-7.154   /   -7.098</t>
  </si>
  <si>
    <t>374.995   /   386.170</t>
  </si>
  <si>
    <t>-8.278   /   -8.222</t>
  </si>
  <si>
    <t>-28.739   /   -28.683</t>
  </si>
  <si>
    <t>0.824   /   0.880</t>
  </si>
  <si>
    <t>6.047   /   6.103</t>
  </si>
  <si>
    <t>21.554   /   21.610</t>
  </si>
  <si>
    <t>23.103   /   23.159</t>
  </si>
  <si>
    <t>-6.147   /   -6.091</t>
  </si>
  <si>
    <t>221.749   /   232.924</t>
  </si>
  <si>
    <t>687.714   /   698.889</t>
  </si>
  <si>
    <t>683.644   /   694.819</t>
  </si>
  <si>
    <t>665.008   /   676.183</t>
  </si>
  <si>
    <t>675.314   /   686.488</t>
  </si>
  <si>
    <t>635.852   /   647.027</t>
  </si>
  <si>
    <t>678.152   /   689.327</t>
  </si>
  <si>
    <t>2.303   /   2.359</t>
  </si>
  <si>
    <t>25.106   /   25.162</t>
  </si>
  <si>
    <t>681.141   /   692.315</t>
  </si>
  <si>
    <t>25.316   /   25.372</t>
  </si>
  <si>
    <t>680.975   /   692.150</t>
  </si>
  <si>
    <t>2342.300   /   2353.475</t>
  </si>
  <si>
    <t>1676.205   /   1687.380</t>
  </si>
  <si>
    <t>702.077   /   713.252</t>
  </si>
  <si>
    <t>718.013   /   729.187</t>
  </si>
  <si>
    <t>38.194   /   38.250</t>
  </si>
  <si>
    <t>38.162   /   38.218</t>
  </si>
  <si>
    <t>33.194   /   33.250</t>
  </si>
  <si>
    <t>-2.028   /   -1.972</t>
  </si>
  <si>
    <t>32.953   /   33.009</t>
  </si>
  <si>
    <t>-25.907   /   -25.851</t>
  </si>
  <si>
    <t>25.317   /   25.372</t>
  </si>
  <si>
    <t>238.228   /   249.403</t>
  </si>
  <si>
    <t>-264.022   /   -263.966</t>
  </si>
  <si>
    <t>58.055   /   58.111</t>
  </si>
  <si>
    <t>38.713   /   38.769</t>
  </si>
  <si>
    <t>2.227   /   2.283</t>
  </si>
  <si>
    <t>2.618   /   2.674</t>
  </si>
  <si>
    <t>331.501   /   342.676</t>
  </si>
  <si>
    <t>287.175   /   298.350</t>
  </si>
  <si>
    <t>374.924   /   386.099</t>
  </si>
  <si>
    <t>526.416   /   537.590</t>
  </si>
  <si>
    <t>774.368   /   785.543</t>
  </si>
  <si>
    <t>1461.630   /   1472.804</t>
  </si>
  <si>
    <t>54.972   /   55.028</t>
  </si>
  <si>
    <t>56.760   /   56.815</t>
  </si>
  <si>
    <t>-2.626   /   -2.571</t>
  </si>
  <si>
    <t>-4.221   /   -4.165</t>
  </si>
  <si>
    <t>398.751   /   409.926</t>
  </si>
  <si>
    <t>-3.983   /   -3.927</t>
  </si>
  <si>
    <t>26.013   /   26.069</t>
  </si>
  <si>
    <t>10.245   /   10.301</t>
  </si>
  <si>
    <t>387.418   /   398.593</t>
  </si>
  <si>
    <t>16.093   /   16.149</t>
  </si>
  <si>
    <t>-5.578   /   -5.522</t>
  </si>
  <si>
    <t>-31.831   /   -31.775</t>
  </si>
  <si>
    <t>81.869   /   93.044</t>
  </si>
  <si>
    <t>8.564   /   8.620</t>
  </si>
  <si>
    <t>21.054   /   21.110</t>
  </si>
  <si>
    <t>17.913   /   17.968</t>
  </si>
  <si>
    <t>15.710   /   15.766</t>
  </si>
  <si>
    <t>-1.985   /   -1.930</t>
  </si>
  <si>
    <t>6.708   /   6.764</t>
  </si>
  <si>
    <t>29.706   /   29.762</t>
  </si>
  <si>
    <t>-198.072   /   -198.016</t>
  </si>
  <si>
    <t>27.013   /   27.069</t>
  </si>
  <si>
    <t>10.852   /   10.908</t>
  </si>
  <si>
    <t>13.008   /   13.064</t>
  </si>
  <si>
    <t>2.223   /   2.279</t>
  </si>
  <si>
    <t>13.989   /   14.045</t>
  </si>
  <si>
    <t>3.247   /   3.303</t>
  </si>
  <si>
    <t>0.972   /   1.028</t>
  </si>
  <si>
    <t>409.943   /   421.118</t>
  </si>
  <si>
    <t>64.066   /   64.122</t>
  </si>
  <si>
    <t>0.745   /   0.801</t>
  </si>
  <si>
    <t>461.412   /   472.587</t>
  </si>
  <si>
    <t>82.396   /   93.570</t>
  </si>
  <si>
    <t>5.204   /   5.260</t>
  </si>
  <si>
    <t>-37.261   /   -37.205</t>
  </si>
  <si>
    <t>80.112   /   91.286</t>
  </si>
  <si>
    <t>-1.213   /   -1.157</t>
  </si>
  <si>
    <t>71.956   /   83.130</t>
  </si>
  <si>
    <t>74.907   /   86.081</t>
  </si>
  <si>
    <t>75.919   /   87.093</t>
  </si>
  <si>
    <t>645.852   /   657.027</t>
  </si>
  <si>
    <t>700.103   /   711.278</t>
  </si>
  <si>
    <t>19.852   /   19.908</t>
  </si>
  <si>
    <t>-0.617   /   -0.561</t>
  </si>
  <si>
    <t>13.478   /   13.534</t>
  </si>
  <si>
    <t>54.972   /   55.027</t>
  </si>
  <si>
    <t>28.094   /   28.150</t>
  </si>
  <si>
    <t>0.065   /   0.120</t>
  </si>
  <si>
    <t>1.950   /   2.005</t>
  </si>
  <si>
    <t>28.683   /   28.739</t>
  </si>
  <si>
    <t>2.289   /   2.345</t>
  </si>
  <si>
    <t>0.212   /   0.268</t>
  </si>
  <si>
    <t>2.000   /   2.056</t>
  </si>
  <si>
    <t>-0.013   /   0.043</t>
  </si>
  <si>
    <t>61.874   /   61.930</t>
  </si>
  <si>
    <t>52.200   /   52.256</t>
  </si>
  <si>
    <t>0.844   /   0.900</t>
  </si>
  <si>
    <t>11.019   /   11.074</t>
  </si>
  <si>
    <t>23.999   /   24.068</t>
  </si>
  <si>
    <t>27.231   /   27.300</t>
  </si>
  <si>
    <t>54.338   /   54.407</t>
  </si>
  <si>
    <t>27.271   /   27.340</t>
  </si>
  <si>
    <t>18.873   /   18.942</t>
  </si>
  <si>
    <t>39.127   /   39.196</t>
  </si>
  <si>
    <t>193.000   /   206.851</t>
  </si>
  <si>
    <t>194.518   /   208.369</t>
  </si>
  <si>
    <t>26.114   /   26.183</t>
  </si>
  <si>
    <t>34.896   /   34.966</t>
  </si>
  <si>
    <t>26.538   /   26.607</t>
  </si>
  <si>
    <t>22.565   /   22.634</t>
  </si>
  <si>
    <t>1.877   /   1.946</t>
  </si>
  <si>
    <t>1.965   /   2.035</t>
  </si>
  <si>
    <t>2.115   /   2.185</t>
  </si>
  <si>
    <t>2.265   /   2.335</t>
  </si>
  <si>
    <t>-9.388   /   -9.319</t>
  </si>
  <si>
    <t>-5.441   /   -5.371</t>
  </si>
  <si>
    <t>-0.084   /   -0.014</t>
  </si>
  <si>
    <t>1088.382   /   1102.233</t>
  </si>
  <si>
    <t>1.764   /   1.833</t>
  </si>
  <si>
    <t>1.745   /   1.815</t>
  </si>
  <si>
    <t>0.945   /   1.015</t>
  </si>
  <si>
    <t>0.900   /   0.970</t>
  </si>
  <si>
    <t>28.741   /   28.811</t>
  </si>
  <si>
    <t>32.741   /   32.811</t>
  </si>
  <si>
    <t>0.181   /   0.250</t>
  </si>
  <si>
    <t>-26.495   /   -26.426</t>
  </si>
  <si>
    <t>3.623   /   3.692</t>
  </si>
  <si>
    <t>3.035   /   3.105</t>
  </si>
  <si>
    <t>57.279   /   57.348</t>
  </si>
  <si>
    <t>1.765   /   1.835</t>
  </si>
  <si>
    <t>-0.136   /   -0.067</t>
  </si>
  <si>
    <t>-0.019   /   0.050</t>
  </si>
  <si>
    <t>-0.124   /   -0.055</t>
  </si>
  <si>
    <t>-0.127   /   -0.057</t>
  </si>
  <si>
    <t>-1.912   /   -1.842</t>
  </si>
  <si>
    <t>19.842   /   19.911</t>
  </si>
  <si>
    <t>-0.277   /   -0.208</t>
  </si>
  <si>
    <t>30.321   /   30.390</t>
  </si>
  <si>
    <t>0.106   /   0.175</t>
  </si>
  <si>
    <t>-0.144   /   -0.075</t>
  </si>
  <si>
    <t>-0.011   /   0.058</t>
  </si>
  <si>
    <t>0.142   /   0.212</t>
  </si>
  <si>
    <t>1.968   /   2.038</t>
  </si>
  <si>
    <t>-9.386   /   -9.317</t>
  </si>
  <si>
    <t>2.021   /   2.091</t>
  </si>
  <si>
    <t>-0.267   /   -0.198</t>
  </si>
  <si>
    <t>10.365   /   10.434</t>
  </si>
  <si>
    <t>71.196   /   71.266</t>
  </si>
  <si>
    <t>445.391   /   459.242</t>
  </si>
  <si>
    <t>4.908   /   4.977</t>
  </si>
  <si>
    <t>2.409   /   2.478</t>
  </si>
  <si>
    <t>13.540   /   13.609</t>
  </si>
  <si>
    <t>15.486   /   15.555</t>
  </si>
  <si>
    <t>194.772   /   208.623</t>
  </si>
  <si>
    <t>-0.297   /   -0.228</t>
  </si>
  <si>
    <t>57.280   /   57.349</t>
  </si>
  <si>
    <t>2.198   /   2.268</t>
  </si>
  <si>
    <t>-0.128   /   -0.059</t>
  </si>
  <si>
    <t>-0.141   /   -0.072</t>
  </si>
  <si>
    <t>75.240   /   75.309</t>
  </si>
  <si>
    <t>1.838   /   1.907</t>
  </si>
  <si>
    <t>-0.043   /   0.027</t>
  </si>
  <si>
    <t>-29.312   /   -29.242</t>
  </si>
  <si>
    <t>-0.455   /   -0.385</t>
  </si>
  <si>
    <t>445.041   /   458.892</t>
  </si>
  <si>
    <t>71.549   /   71.618</t>
  </si>
  <si>
    <t>11.615   /   11.685</t>
  </si>
  <si>
    <t>582.581   /   596.431</t>
  </si>
  <si>
    <t>25.937   /   26.006</t>
  </si>
  <si>
    <t>371.407   /   385.258</t>
  </si>
  <si>
    <t>-6.654   /   -6.584</t>
  </si>
  <si>
    <t>-23.090   /   -23.020</t>
  </si>
  <si>
    <t>-8.443   /   -8.374</t>
  </si>
  <si>
    <t>76.237   /   90.088</t>
  </si>
  <si>
    <t>75.043   /   88.894</t>
  </si>
  <si>
    <t>358.861   /   372.712</t>
  </si>
  <si>
    <t>65.357   /   79.208</t>
  </si>
  <si>
    <t>538.207   /   552.058</t>
  </si>
  <si>
    <t>493.207   /   507.058</t>
  </si>
  <si>
    <t>15.289   /   15.358</t>
  </si>
  <si>
    <t>-8.735   /   -8.666</t>
  </si>
  <si>
    <t>377.234   /   391.085</t>
  </si>
  <si>
    <t>13.275   /   13.344</t>
  </si>
  <si>
    <t>419.548   /   433.399</t>
  </si>
  <si>
    <t>11.097   /   11.166</t>
  </si>
  <si>
    <t>11.119   /   11.189</t>
  </si>
  <si>
    <t>681.084   /   694.935</t>
  </si>
  <si>
    <t>25.492   /   25.561</t>
  </si>
  <si>
    <t>666.313   /   680.164</t>
  </si>
  <si>
    <t>1.720   /   1.789</t>
  </si>
  <si>
    <t>-0.134   /   -0.064</t>
  </si>
  <si>
    <t>1.655   /   1.725</t>
  </si>
  <si>
    <t>2.163   /   2.232</t>
  </si>
  <si>
    <t>1.785   /   1.855</t>
  </si>
  <si>
    <t>2.098   /   2.168</t>
  </si>
  <si>
    <t>-0.120   /   -0.050</t>
  </si>
  <si>
    <t>1.865   /   1.935</t>
  </si>
  <si>
    <t>2.015   /   2.085</t>
  </si>
  <si>
    <t>38.241   /   38.310</t>
  </si>
  <si>
    <t>38.617   /   38.686</t>
  </si>
  <si>
    <t>379.587   /   393.438</t>
  </si>
  <si>
    <t>214.856   /   228.707</t>
  </si>
  <si>
    <t>39.367   /   39.437</t>
  </si>
  <si>
    <t>647.922   /   661.772</t>
  </si>
  <si>
    <t>-17.515   /   -17.446</t>
  </si>
  <si>
    <t>384.702   /   398.553</t>
  </si>
  <si>
    <t>361.074   /   374.925</t>
  </si>
  <si>
    <t>579.474   /   593.325</t>
  </si>
  <si>
    <t>681.585   /   695.436</t>
  </si>
  <si>
    <t>681.068   /   694.919</t>
  </si>
  <si>
    <t>716.841   /   730.692</t>
  </si>
  <si>
    <t>10.143   /   10.212</t>
  </si>
  <si>
    <t>13.433   /   13.502</t>
  </si>
  <si>
    <t>24.423   /   24.492</t>
  </si>
  <si>
    <t>5.033   /   5.103</t>
  </si>
  <si>
    <t>732.841   /   746.692</t>
  </si>
  <si>
    <t>27.321   /   27.390</t>
  </si>
  <si>
    <t>25.555   /   25.624</t>
  </si>
  <si>
    <t>12.873   /   12.942</t>
  </si>
  <si>
    <t>-38.616   /   -38.546</t>
  </si>
  <si>
    <t>-1.697   /   -1.627</t>
  </si>
  <si>
    <t>26.022   /   26.091</t>
  </si>
  <si>
    <t>11.212   /   11.281</t>
  </si>
  <si>
    <t>10.970   /   11.040</t>
  </si>
  <si>
    <t>-77.197   /   -77.127</t>
  </si>
  <si>
    <t>5.905   /   5.974</t>
  </si>
  <si>
    <t>21.163   /   21.232</t>
  </si>
  <si>
    <t>-3.976   /   -3.906</t>
  </si>
  <si>
    <t>404.439   /   418.290</t>
  </si>
  <si>
    <t>2.465   /   2.535</t>
  </si>
  <si>
    <t>639.697   /   653.547</t>
  </si>
  <si>
    <t>640.168   /   654.019</t>
  </si>
  <si>
    <t>2.146   /   2.215</t>
  </si>
  <si>
    <t>639.879   /   653.730</t>
  </si>
  <si>
    <t>23.875   /   23.944</t>
  </si>
  <si>
    <t>680.113   /   693.963</t>
  </si>
  <si>
    <t>10.990   /   11.059</t>
  </si>
  <si>
    <t>-3.024   /   -2.955</t>
  </si>
  <si>
    <t>555.077   /   568.928</t>
  </si>
  <si>
    <t>-3.285   /   -3.215</t>
  </si>
  <si>
    <t>519.909   /   533.760</t>
  </si>
  <si>
    <t>663.358   /   677.209</t>
  </si>
  <si>
    <t>-16.144   /   -16.075</t>
  </si>
  <si>
    <t>-85.197   /   -85.127</t>
  </si>
  <si>
    <t>10365.388   /   10379.239</t>
  </si>
  <si>
    <t>219.764   /   233.615</t>
  </si>
  <si>
    <t>13.002   /   13.072</t>
  </si>
  <si>
    <t>713.106   /   726.957</t>
  </si>
  <si>
    <t>15.215   /   15.285</t>
  </si>
  <si>
    <t>13.960   /   14.029</t>
  </si>
  <si>
    <t>19.373   /   19.442</t>
  </si>
  <si>
    <t>8.133   /   8.203</t>
  </si>
  <si>
    <t>-1.198   /   -1.129</t>
  </si>
  <si>
    <t>64.942   /   65.011</t>
  </si>
  <si>
    <t>8.071   /   8.140</t>
  </si>
  <si>
    <t>7.133   /   7.203</t>
  </si>
  <si>
    <t>61.404   /   61.473</t>
  </si>
  <si>
    <t>4.465   /   4.535</t>
  </si>
  <si>
    <t>-0.019   /   0.051</t>
  </si>
  <si>
    <t>-0.220   /   -0.151</t>
  </si>
  <si>
    <t>1.855   /   1.925</t>
  </si>
  <si>
    <t>2.155   /   2.225</t>
  </si>
  <si>
    <t>0.950   /   1.020</t>
  </si>
  <si>
    <t>1.905   /   1.975</t>
  </si>
  <si>
    <t>-0.147   /   -0.078</t>
  </si>
  <si>
    <t>2.292   /   2.362</t>
  </si>
  <si>
    <t>-3.046   /   -2.976</t>
  </si>
  <si>
    <t>30.126   /   30.196</t>
  </si>
  <si>
    <t>37.779   /   37.848</t>
  </si>
  <si>
    <t>0.097   /   0.167</t>
  </si>
  <si>
    <t>459.513   /   473.364</t>
  </si>
  <si>
    <t>65.316   /   65.385</t>
  </si>
  <si>
    <t>459.113   /   472.964</t>
  </si>
  <si>
    <t>2.646   /   2.715</t>
  </si>
  <si>
    <t>30.129   /   30.199</t>
  </si>
  <si>
    <t>7.652   /   7.721</t>
  </si>
  <si>
    <t>2.647   /   2.716</t>
  </si>
  <si>
    <t>-0.050   /   0.019</t>
  </si>
  <si>
    <t>1.840   /   1.909</t>
  </si>
  <si>
    <t>352.164   /   366.015</t>
  </si>
  <si>
    <t>0.212   /   0.282</t>
  </si>
  <si>
    <t>673.486   /   687.336</t>
  </si>
  <si>
    <t>32.779   /   32.848</t>
  </si>
  <si>
    <t>-0.020   /   0.050</t>
  </si>
  <si>
    <t>0.009   /   0.078</t>
  </si>
  <si>
    <t>14.298   /   14.367</t>
  </si>
  <si>
    <t>4.066   /   4.135</t>
  </si>
  <si>
    <t>0.352   /   0.422</t>
  </si>
  <si>
    <t>0.442   /   0.512</t>
  </si>
  <si>
    <t>17.393   /   17.462</t>
  </si>
  <si>
    <t>0.099   /   0.169</t>
  </si>
  <si>
    <t>2.268   /   2.338</t>
  </si>
  <si>
    <t>-0.012   /   0.058</t>
  </si>
  <si>
    <t>-0.150   /   -0.081</t>
  </si>
  <si>
    <t>-0.140   /   -0.071</t>
  </si>
  <si>
    <t>2.172   /   2.241</t>
  </si>
  <si>
    <t>0.000   /   0.070</t>
  </si>
  <si>
    <t>27.476   /   27.545</t>
  </si>
  <si>
    <t>27.056   /   27.125</t>
  </si>
  <si>
    <t>674.076   /   687.926</t>
  </si>
  <si>
    <t>1271.800   /   1285.651</t>
  </si>
  <si>
    <t>1346.735   /   1360.586</t>
  </si>
  <si>
    <t>638.098   /   651.949</t>
  </si>
  <si>
    <t>640.098   /   653.949</t>
  </si>
  <si>
    <t>692.463   /   706.314</t>
  </si>
  <si>
    <t>700.073   /   713.924</t>
  </si>
  <si>
    <t>672.841   /   686.692</t>
  </si>
  <si>
    <t>8.192   /   8.261</t>
  </si>
  <si>
    <t>-30.495   /   -30.426</t>
  </si>
  <si>
    <t>623.508   /   637.359</t>
  </si>
  <si>
    <t>613.886   /   627.737</t>
  </si>
  <si>
    <t>11.068   /   11.137</t>
  </si>
  <si>
    <t>11.333   /   11.402</t>
  </si>
  <si>
    <t>78.974   /   92.825</t>
  </si>
  <si>
    <t>76.782   /   90.633</t>
  </si>
  <si>
    <t>0.226   /   0.295</t>
  </si>
  <si>
    <t>427.575   /   441.426</t>
  </si>
  <si>
    <t>-2.317   /   -2.248</t>
  </si>
  <si>
    <t>18.047   /   18.117</t>
  </si>
  <si>
    <t>393.915   /   407.766</t>
  </si>
  <si>
    <t>-15.265   /   -15.195</t>
  </si>
  <si>
    <t>-13.265   /   -13.195</t>
  </si>
  <si>
    <t>386.939   /   400.790</t>
  </si>
  <si>
    <t>-2.305   /   -2.236</t>
  </si>
  <si>
    <t>406.722   /   420.573</t>
  </si>
  <si>
    <t>15.804   /   15.873</t>
  </si>
  <si>
    <t>-7.434   /   -7.364</t>
  </si>
  <si>
    <t>369.167   /   383.018</t>
  </si>
  <si>
    <t>-8.035   /   -7.965</t>
  </si>
  <si>
    <t>-30.144   /   -30.075</t>
  </si>
  <si>
    <t>0.663   /   0.733</t>
  </si>
  <si>
    <t>5.132   /   5.201</t>
  </si>
  <si>
    <t>20.321   /   20.390</t>
  </si>
  <si>
    <t>21.604   /   21.673</t>
  </si>
  <si>
    <t>-6.307   /   -6.238</t>
  </si>
  <si>
    <t>209.176   /   223.027</t>
  </si>
  <si>
    <t>672.305   /   686.156</t>
  </si>
  <si>
    <t>669.577   /   683.427</t>
  </si>
  <si>
    <t>651.076   /   664.927</t>
  </si>
  <si>
    <t>658.580   /   672.431</t>
  </si>
  <si>
    <t>598.168   /   612.019</t>
  </si>
  <si>
    <t>664.117   /   677.968</t>
  </si>
  <si>
    <t>2.143   /   2.212</t>
  </si>
  <si>
    <t>23.555   /   23.624</t>
  </si>
  <si>
    <t>667.118   /   680.969</t>
  </si>
  <si>
    <t>23.742   /   23.811</t>
  </si>
  <si>
    <t>645.632   /   659.483</t>
  </si>
  <si>
    <t>2252.476   /   2266.327</t>
  </si>
  <si>
    <t>1599.997   /   1613.847</t>
  </si>
  <si>
    <t>694.322   /   708.173</t>
  </si>
  <si>
    <t>704.042   /   717.893</t>
  </si>
  <si>
    <t>36.937   /   37.006</t>
  </si>
  <si>
    <t>39.731   /   39.800</t>
  </si>
  <si>
    <t>31.937   /   32.006</t>
  </si>
  <si>
    <t>-2.035   /   -1.965</t>
  </si>
  <si>
    <t>37.739   /   37.808</t>
  </si>
  <si>
    <t>-28.535   /   -28.466</t>
  </si>
  <si>
    <t>23.741   /   23.811</t>
  </si>
  <si>
    <t>225.089   /   238.940</t>
  </si>
  <si>
    <t>-229.564   /   -229.495</t>
  </si>
  <si>
    <t>59.374   /   59.444</t>
  </si>
  <si>
    <t>41.956   /   42.025</t>
  </si>
  <si>
    <t>2.309   /   2.378</t>
  </si>
  <si>
    <t>352.264   /   366.115</t>
  </si>
  <si>
    <t>281.085   /   294.936</t>
  </si>
  <si>
    <t>369.049   /   382.900</t>
  </si>
  <si>
    <t>515.073   /   528.924</t>
  </si>
  <si>
    <t>768.032   /   781.882</t>
  </si>
  <si>
    <t>1442.196   /   1456.047</t>
  </si>
  <si>
    <t>52.113   /   52.183</t>
  </si>
  <si>
    <t>53.808   /   53.877</t>
  </si>
  <si>
    <t>-3.081   /   -3.011</t>
  </si>
  <si>
    <t>-4.870   /   -4.801</t>
  </si>
  <si>
    <t>393.411   /   407.262</t>
  </si>
  <si>
    <t>-3.561   /   -3.492</t>
  </si>
  <si>
    <t>25.996   /   26.065</t>
  </si>
  <si>
    <t>10.965   /   11.035</t>
  </si>
  <si>
    <t>380.770   /   394.620</t>
  </si>
  <si>
    <t>15.291   /   15.361</t>
  </si>
  <si>
    <t>-5.351   /   -5.282</t>
  </si>
  <si>
    <t>-30.028   /   -29.959</t>
  </si>
  <si>
    <t>79.018   /   92.868</t>
  </si>
  <si>
    <t>8.403   /   8.473</t>
  </si>
  <si>
    <t>19.821   /   19.890</t>
  </si>
  <si>
    <t>18.262   /   18.331</t>
  </si>
  <si>
    <t>15.704   /   15.773</t>
  </si>
  <si>
    <t>-1.242   /   -1.173</t>
  </si>
  <si>
    <t>7.068   /   7.137</t>
  </si>
  <si>
    <t>31.698   /   31.767</t>
  </si>
  <si>
    <t>-170.060   /   -169.990</t>
  </si>
  <si>
    <t>26.996   /   27.065</t>
  </si>
  <si>
    <t>10.244   /   10.313</t>
  </si>
  <si>
    <t>12.248   /   12.317</t>
  </si>
  <si>
    <t>2.063   /   2.132</t>
  </si>
  <si>
    <t>13.299   /   13.368</t>
  </si>
  <si>
    <t>3.086   /   3.156</t>
  </si>
  <si>
    <t>0.965   /   1.035</t>
  </si>
  <si>
    <t>402.861   /   416.712</t>
  </si>
  <si>
    <t>63.444   /   63.514</t>
  </si>
  <si>
    <t>1.015   /   1.085</t>
  </si>
  <si>
    <t>462.073   /   475.924</t>
  </si>
  <si>
    <t>79.393   /   93.244</t>
  </si>
  <si>
    <t>5.043   /   5.113</t>
  </si>
  <si>
    <t>-37.417   /   -37.348</t>
  </si>
  <si>
    <t>78.105   /   91.955</t>
  </si>
  <si>
    <t>-0.192   /   -0.123</t>
  </si>
  <si>
    <t>68.775   /   82.626</t>
  </si>
  <si>
    <t>71.776   /   85.627</t>
  </si>
  <si>
    <t>72.796   /   86.647</t>
  </si>
  <si>
    <t>608.168   /   622.019</t>
  </si>
  <si>
    <t>685.611   /   699.462</t>
  </si>
  <si>
    <t>19.349   /   19.418</t>
  </si>
  <si>
    <t>-0.657   /   -0.588</t>
  </si>
  <si>
    <t>13.646   /   13.715</t>
  </si>
  <si>
    <t>56.565   /   56.635</t>
  </si>
  <si>
    <t>27.673   /   27.742</t>
  </si>
  <si>
    <t>0.058   /   0.127</t>
  </si>
  <si>
    <t>1.875   /   1.945</t>
  </si>
  <si>
    <t>30.075   /   30.144</t>
  </si>
  <si>
    <t>0.145   /   0.215</t>
  </si>
  <si>
    <t>1.941   /   2.011</t>
  </si>
  <si>
    <t>60.850   /   60.919</t>
  </si>
  <si>
    <t>52.626   /   52.695</t>
  </si>
  <si>
    <t>0.782   /   0.851</t>
  </si>
  <si>
    <t>11.302   /   11.371</t>
  </si>
  <si>
    <t>23.607   /   23.685</t>
  </si>
  <si>
    <t>26.752   /   26.831</t>
  </si>
  <si>
    <t>54.005   /   54.084</t>
  </si>
  <si>
    <t>27.248   /   27.327</t>
  </si>
  <si>
    <t>18.030   /   18.109</t>
  </si>
  <si>
    <t>39.098   /   39.177</t>
  </si>
  <si>
    <t>190.128   /   205.877</t>
  </si>
  <si>
    <t>192.062   /   207.812</t>
  </si>
  <si>
    <t>26.109   /   26.188</t>
  </si>
  <si>
    <t>34.895   /   34.974</t>
  </si>
  <si>
    <t>26.525   /   26.604</t>
  </si>
  <si>
    <t>22.640   /   22.719</t>
  </si>
  <si>
    <t>1.862   /   1.941</t>
  </si>
  <si>
    <t>1.961   /   2.039</t>
  </si>
  <si>
    <t>2.111   /   2.189</t>
  </si>
  <si>
    <t>2.261   /   2.339</t>
  </si>
  <si>
    <t>-9.778   /   -9.699</t>
  </si>
  <si>
    <t>-5.932   /   -5.853</t>
  </si>
  <si>
    <t>-0.175   /   -0.096</t>
  </si>
  <si>
    <t>1118.164   /   1133.914</t>
  </si>
  <si>
    <t>1.739   /   1.818</t>
  </si>
  <si>
    <t>1.703   /   1.782</t>
  </si>
  <si>
    <t>0.941   /   1.019</t>
  </si>
  <si>
    <t>0.918   /   0.997</t>
  </si>
  <si>
    <t>27.514   /   27.592</t>
  </si>
  <si>
    <t>31.514   /   31.592</t>
  </si>
  <si>
    <t>0.164   /   0.243</t>
  </si>
  <si>
    <t>-29.766   /   -29.687</t>
  </si>
  <si>
    <t>3.591   /   3.670</t>
  </si>
  <si>
    <t>2.993   /   3.072</t>
  </si>
  <si>
    <t>56.674   /   56.753</t>
  </si>
  <si>
    <t>1.723   /   1.802</t>
  </si>
  <si>
    <t>-0.188   /   -0.109</t>
  </si>
  <si>
    <t>-0.035   /   0.043</t>
  </si>
  <si>
    <t>-0.144   /   -0.065</t>
  </si>
  <si>
    <t>-0.143   /   -0.064</t>
  </si>
  <si>
    <t>-1.985   /   -1.907</t>
  </si>
  <si>
    <t>19.170   /   19.249</t>
  </si>
  <si>
    <t>-0.292   /   -0.213</t>
  </si>
  <si>
    <t>29.144   /   29.222</t>
  </si>
  <si>
    <t>0.089   /   0.167</t>
  </si>
  <si>
    <t>-0.173   /   -0.094</t>
  </si>
  <si>
    <t>-0.029   /   0.050</t>
  </si>
  <si>
    <t>0.128   /   0.207</t>
  </si>
  <si>
    <t>1.956   /   2.035</t>
  </si>
  <si>
    <t>-9.777   /   -9.698</t>
  </si>
  <si>
    <t>1.999   /   2.078</t>
  </si>
  <si>
    <t>-0.297   /   -0.218</t>
  </si>
  <si>
    <t>10.511   /   10.589</t>
  </si>
  <si>
    <t>70.973   /   71.051</t>
  </si>
  <si>
    <t>443.051   /   458.801</t>
  </si>
  <si>
    <t>4.781   /   4.860</t>
  </si>
  <si>
    <t>2.301   /   2.380</t>
  </si>
  <si>
    <t>13.603   /   13.682</t>
  </si>
  <si>
    <t>14.825   /   14.904</t>
  </si>
  <si>
    <t>185.638   /   201.388</t>
  </si>
  <si>
    <t>-0.327   /   -0.248</t>
  </si>
  <si>
    <t>56.675   /   56.754</t>
  </si>
  <si>
    <t>2.167   /   2.246</t>
  </si>
  <si>
    <t>-0.153   /   -0.074</t>
  </si>
  <si>
    <t>-0.193   /   -0.114</t>
  </si>
  <si>
    <t>77.379   /   77.458</t>
  </si>
  <si>
    <t>1.801   /   1.879</t>
  </si>
  <si>
    <t>-0.057   /   0.022</t>
  </si>
  <si>
    <t>-25.051   /   -24.972</t>
  </si>
  <si>
    <t>-0.731   /   -0.653</t>
  </si>
  <si>
    <t>442.701   /   458.451</t>
  </si>
  <si>
    <t>70.664   /   70.743</t>
  </si>
  <si>
    <t>11.811   /   11.889</t>
  </si>
  <si>
    <t>576.173   /   591.923</t>
  </si>
  <si>
    <t>25.431   /   25.510</t>
  </si>
  <si>
    <t>366.757   /   382.506</t>
  </si>
  <si>
    <t>-7.040   /   -6.961</t>
  </si>
  <si>
    <t>-23.568   /   -23.489</t>
  </si>
  <si>
    <t>-8.942   /   -8.863</t>
  </si>
  <si>
    <t>74.038   /   89.788</t>
  </si>
  <si>
    <t>73.347   /   89.096</t>
  </si>
  <si>
    <t>353.344   /   369.094</t>
  </si>
  <si>
    <t>63.307   /   79.057</t>
  </si>
  <si>
    <t>532.025   /   547.775</t>
  </si>
  <si>
    <t>487.025   /   502.775</t>
  </si>
  <si>
    <t>15.617   /   15.695</t>
  </si>
  <si>
    <t>-8.957   /   -8.878</t>
  </si>
  <si>
    <t>373.535   /   389.284</t>
  </si>
  <si>
    <t>13.024   /   13.102</t>
  </si>
  <si>
    <t>419.371   /   435.120</t>
  </si>
  <si>
    <t>10.847   /   10.925</t>
  </si>
  <si>
    <t>11.265   /   11.344</t>
  </si>
  <si>
    <t>666.860   /   682.609</t>
  </si>
  <si>
    <t>23.836   /   23.915</t>
  </si>
  <si>
    <t>651.136   /   666.885</t>
  </si>
  <si>
    <t>1.630   /   1.709</t>
  </si>
  <si>
    <t>-0.225   /   -0.146</t>
  </si>
  <si>
    <t>1.613   /   1.692</t>
  </si>
  <si>
    <t>2.128   /   2.207</t>
  </si>
  <si>
    <t>1.781   /   1.859</t>
  </si>
  <si>
    <t>2.067   /   2.146</t>
  </si>
  <si>
    <t>-0.209   /   -0.131</t>
  </si>
  <si>
    <t>1.861   /   1.939</t>
  </si>
  <si>
    <t>2.011   /   2.089</t>
  </si>
  <si>
    <t>38.840   /   38.918</t>
  </si>
  <si>
    <t>38.589   /   38.667</t>
  </si>
  <si>
    <t>378.406   /   394.155</t>
  </si>
  <si>
    <t>213.553   /   229.303</t>
  </si>
  <si>
    <t>39.339   /   39.418</t>
  </si>
  <si>
    <t>624.805   /   640.554</t>
  </si>
  <si>
    <t>-17.520   /   -17.441</t>
  </si>
  <si>
    <t>379.765   /   395.515</t>
  </si>
  <si>
    <t>357.381   /   373.131</t>
  </si>
  <si>
    <t>590.873   /   606.623</t>
  </si>
  <si>
    <t>667.883   /   683.633</t>
  </si>
  <si>
    <t>668.118   /   683.867</t>
  </si>
  <si>
    <t>704.357   /   720.106</t>
  </si>
  <si>
    <t>9.552   /   9.631</t>
  </si>
  <si>
    <t>11.030   /   11.109</t>
  </si>
  <si>
    <t>22.999   /   23.078</t>
  </si>
  <si>
    <t>3.529   /   3.608</t>
  </si>
  <si>
    <t>720.357   /   736.106</t>
  </si>
  <si>
    <t>26.144   /   26.222</t>
  </si>
  <si>
    <t>23.965   /   24.044</t>
  </si>
  <si>
    <t>12.030   /   12.109</t>
  </si>
  <si>
    <t>-37.141   /   -37.062</t>
  </si>
  <si>
    <t>-0.284   /   -0.205</t>
  </si>
  <si>
    <t>25.519   /   25.598</t>
  </si>
  <si>
    <t>8.756   /   8.835</t>
  </si>
  <si>
    <t>8.440   /   8.519</t>
  </si>
  <si>
    <t>-74.243   /   -74.164</t>
  </si>
  <si>
    <t>5.900   /   5.979</t>
  </si>
  <si>
    <t>19.935   /   20.014</t>
  </si>
  <si>
    <t>-4.424   /   -4.345</t>
  </si>
  <si>
    <t>399.503   /   415.253</t>
  </si>
  <si>
    <t>1.460   /   1.538</t>
  </si>
  <si>
    <t>613.483   /   629.232</t>
  </si>
  <si>
    <t>614.665   /   630.414</t>
  </si>
  <si>
    <t>2.166   /   2.245</t>
  </si>
  <si>
    <t>616.368   /   632.118</t>
  </si>
  <si>
    <t>23.084   /   23.163</t>
  </si>
  <si>
    <t>669.978   /   685.727</t>
  </si>
  <si>
    <t>11.213   /   11.292</t>
  </si>
  <si>
    <t>-3.400   /   -3.321</t>
  </si>
  <si>
    <t>549.404   /   565.153</t>
  </si>
  <si>
    <t>-3.307   /   -3.228</t>
  </si>
  <si>
    <t>516.500   /   532.250</t>
  </si>
  <si>
    <t>639.935   /   655.685</t>
  </si>
  <si>
    <t>-16.173   /   -16.094</t>
  </si>
  <si>
    <t>-82.243   /   -82.164</t>
  </si>
  <si>
    <t>10290.180   /   10305.930</t>
  </si>
  <si>
    <t>214.482   /   230.232</t>
  </si>
  <si>
    <t>9.681   /   9.760</t>
  </si>
  <si>
    <t>710.362   /   726.111</t>
  </si>
  <si>
    <t>15.211   /   15.289</t>
  </si>
  <si>
    <t>11.211   /   11.289</t>
  </si>
  <si>
    <t>18.530   /   18.609</t>
  </si>
  <si>
    <t>6.629   /   6.708</t>
  </si>
  <si>
    <t>-1.776   /   -1.697</t>
  </si>
  <si>
    <t>64.654   /   64.733</t>
  </si>
  <si>
    <t>7.992   /   8.071</t>
  </si>
  <si>
    <t>5.629   /   5.708</t>
  </si>
  <si>
    <t>60.800   /   60.879</t>
  </si>
  <si>
    <t>4.461   /   4.539</t>
  </si>
  <si>
    <t>-0.023   /   0.055</t>
  </si>
  <si>
    <t>-0.213   /   -0.134</t>
  </si>
  <si>
    <t>1.813   /   1.892</t>
  </si>
  <si>
    <t>2.151   /   2.229</t>
  </si>
  <si>
    <t>0.946   /   1.024</t>
  </si>
  <si>
    <t>1.863   /   1.942</t>
  </si>
  <si>
    <t>-0.194   /   -0.115</t>
  </si>
  <si>
    <t>2.267   /   2.346</t>
  </si>
  <si>
    <t>-3.136   /   -3.057</t>
  </si>
  <si>
    <t>29.879   /   29.957</t>
  </si>
  <si>
    <t>42.739   /   42.817</t>
  </si>
  <si>
    <t>0.114   /   0.193</t>
  </si>
  <si>
    <t>457.132   /   472.882</t>
  </si>
  <si>
    <t>65.162   /   65.241</t>
  </si>
  <si>
    <t>456.732   /   472.482</t>
  </si>
  <si>
    <t>2.521   /   2.600</t>
  </si>
  <si>
    <t>7.380   /   7.458</t>
  </si>
  <si>
    <t>1.993   /   2.072</t>
  </si>
  <si>
    <t>-0.054   /   0.025</t>
  </si>
  <si>
    <t>1.752   /   1.830</t>
  </si>
  <si>
    <t>349.820   /   365.570</t>
  </si>
  <si>
    <t>0.218   /   0.297</t>
  </si>
  <si>
    <t>658.330   /   674.080</t>
  </si>
  <si>
    <t>31.987   /   32.066</t>
  </si>
  <si>
    <t>-0.024   /   0.054</t>
  </si>
  <si>
    <t>0.045   /   0.124</t>
  </si>
  <si>
    <t>12.562   /   12.641</t>
  </si>
  <si>
    <t>8.202   /   8.280</t>
  </si>
  <si>
    <t>0.364   /   0.443</t>
  </si>
  <si>
    <t>0.454   /   0.533</t>
  </si>
  <si>
    <t>16.379   /   16.457</t>
  </si>
  <si>
    <t>0.098   /   0.176</t>
  </si>
  <si>
    <t>2.256   /   2.335</t>
  </si>
  <si>
    <t>-0.016   /   0.062</t>
  </si>
  <si>
    <t>-0.154   /   -0.075</t>
  </si>
  <si>
    <t>2.134   /   2.213</t>
  </si>
  <si>
    <t>-0.147   /   -0.068</t>
  </si>
  <si>
    <t>-0.027   /   0.052</t>
  </si>
  <si>
    <t>27.465   /   27.543</t>
  </si>
  <si>
    <t>27.050   /   27.128</t>
  </si>
  <si>
    <t>658.920   /   674.670</t>
  </si>
  <si>
    <t>1226.288   /   1242.037</t>
  </si>
  <si>
    <t>1312.391   /   1328.141</t>
  </si>
  <si>
    <t>622.416   /   638.166</t>
  </si>
  <si>
    <t>624.416   /   640.166</t>
  </si>
  <si>
    <t>688.210   /   703.959</t>
  </si>
  <si>
    <t>697.094   /   712.844</t>
  </si>
  <si>
    <t>660.357   /   676.106</t>
  </si>
  <si>
    <t>7.722   /   7.800</t>
  </si>
  <si>
    <t>-33.766   /   -33.687</t>
  </si>
  <si>
    <t>598.347   /   614.097</t>
  </si>
  <si>
    <t>605.169   /   620.919</t>
  </si>
  <si>
    <t>8.542   /   8.620</t>
  </si>
  <si>
    <t>8.804   /   8.883</t>
  </si>
  <si>
    <t>58.564   /   74.314</t>
  </si>
  <si>
    <t>56.411   /   72.161</t>
  </si>
  <si>
    <t>0.219   /   0.298</t>
  </si>
  <si>
    <t>426.632   /   442.382</t>
  </si>
  <si>
    <t>-2.335   /   -2.257</t>
  </si>
  <si>
    <t>17.950   /   18.029</t>
  </si>
  <si>
    <t>388.971   /   404.720</t>
  </si>
  <si>
    <t>-16.903   /   -16.824</t>
  </si>
  <si>
    <t>-14.903   /   -14.824</t>
  </si>
  <si>
    <t>381.980   /   397.729</t>
  </si>
  <si>
    <t>-2.310   /   -2.231</t>
  </si>
  <si>
    <t>401.799   /   417.549</t>
  </si>
  <si>
    <t>15.799   /   15.878</t>
  </si>
  <si>
    <t>-7.811   /   -7.732</t>
  </si>
  <si>
    <t>-7.784   /   -7.705</t>
  </si>
  <si>
    <t>364.717   /   380.466</t>
  </si>
  <si>
    <t>-7.290   /   -7.211</t>
  </si>
  <si>
    <t>-31.007   /   -30.928</t>
  </si>
  <si>
    <t>0.724   /   0.803</t>
  </si>
  <si>
    <t>4.073   /   4.151</t>
  </si>
  <si>
    <t>19.144   /   19.222</t>
  </si>
  <si>
    <t>20.387   /   20.465</t>
  </si>
  <si>
    <t>-6.267   /   -6.189</t>
  </si>
  <si>
    <t>198.852   /   214.602</t>
  </si>
  <si>
    <t>660.326   /   676.076</t>
  </si>
  <si>
    <t>658.126   /   673.875</t>
  </si>
  <si>
    <t>640.101   /   655.851</t>
  </si>
  <si>
    <t>645.336   /   661.086</t>
  </si>
  <si>
    <t>572.665   /   588.414</t>
  </si>
  <si>
    <t>653.610   /   669.359</t>
  </si>
  <si>
    <t>2.183   /   2.261</t>
  </si>
  <si>
    <t>21.965   /   22.044</t>
  </si>
  <si>
    <t>656.633   /   672.382</t>
  </si>
  <si>
    <t>22.516   /   22.595</t>
  </si>
  <si>
    <t>622.532   /   638.282</t>
  </si>
  <si>
    <t>2221.566   /   2237.315</t>
  </si>
  <si>
    <t>1578.974   /   1594.723</t>
  </si>
  <si>
    <t>693.336   /   709.086</t>
  </si>
  <si>
    <t>698.575   /   714.324</t>
  </si>
  <si>
    <t>36.431   /   36.510</t>
  </si>
  <si>
    <t>44.782   /   44.861</t>
  </si>
  <si>
    <t>31.431   /   31.510</t>
  </si>
  <si>
    <t>-2.039   /   -1.961</t>
  </si>
  <si>
    <t>42.699   /   42.777</t>
  </si>
  <si>
    <t>-30.670   /   -30.591</t>
  </si>
  <si>
    <t>22.514   /   22.592</t>
  </si>
  <si>
    <t>214.727   /   230.477</t>
  </si>
  <si>
    <t>-236.443   /   -236.365</t>
  </si>
  <si>
    <t>60.564   /   60.643</t>
  </si>
  <si>
    <t>44.701   /   44.780</t>
  </si>
  <si>
    <t>2.447   /   2.526</t>
  </si>
  <si>
    <t>349.920   /   365.670</t>
  </si>
  <si>
    <t>278.230   /   293.980</t>
  </si>
  <si>
    <t>364.763   /   380.513</t>
  </si>
  <si>
    <t>513.094   /   528.844</t>
  </si>
  <si>
    <t>762.052   /   777.801</t>
  </si>
  <si>
    <t>1426.214   /   1441.963</t>
  </si>
  <si>
    <t>38.842   /   38.920</t>
  </si>
  <si>
    <t>40.105   /   40.184</t>
  </si>
  <si>
    <t>-3.412   /   -3.333</t>
  </si>
  <si>
    <t>-5.314   /   -5.236</t>
  </si>
  <si>
    <t>389.219   /   404.969</t>
  </si>
  <si>
    <t>-3.533   /   -3.455</t>
  </si>
  <si>
    <t>25.811   /   25.889</t>
  </si>
  <si>
    <t>11.705   /   11.783</t>
  </si>
  <si>
    <t>375.705   /   391.455</t>
  </si>
  <si>
    <t>14.561   /   14.640</t>
  </si>
  <si>
    <t>-5.436   /   -5.357</t>
  </si>
  <si>
    <t>-28.748   /   -28.669</t>
  </si>
  <si>
    <t>76.721   /   92.471</t>
  </si>
  <si>
    <t>8.464   /   8.543</t>
  </si>
  <si>
    <t>18.644   /   18.722</t>
  </si>
  <si>
    <t>17.964   /   18.043</t>
  </si>
  <si>
    <t>15.699   /   15.778</t>
  </si>
  <si>
    <t>-0.687   /   -0.608</t>
  </si>
  <si>
    <t>7.414   /   7.492</t>
  </si>
  <si>
    <t>32.444   /   32.523</t>
  </si>
  <si>
    <t>-172.317   /   -172.239</t>
  </si>
  <si>
    <t>26.811   /   26.889</t>
  </si>
  <si>
    <t>9.817   /   9.896</t>
  </si>
  <si>
    <t>11.119   /   11.198</t>
  </si>
  <si>
    <t>2.103   /   2.181</t>
  </si>
  <si>
    <t>12.169   /   12.247</t>
  </si>
  <si>
    <t>3.147   /   3.226</t>
  </si>
  <si>
    <t>0.961   /   1.039</t>
  </si>
  <si>
    <t>397.344   /   413.094</t>
  </si>
  <si>
    <t>62.827   /   62.906</t>
  </si>
  <si>
    <t>1.273   /   1.352</t>
  </si>
  <si>
    <t>461.128   /   476.877</t>
  </si>
  <si>
    <t>76.877   /   92.626</t>
  </si>
  <si>
    <t>5.104   /   5.183</t>
  </si>
  <si>
    <t>-37.660   /   -37.581</t>
  </si>
  <si>
    <t>76.408   /   92.157</t>
  </si>
  <si>
    <t>0.654   /   0.732</t>
  </si>
  <si>
    <t>66.732   /   82.481</t>
  </si>
  <si>
    <t>69.648   /   85.398</t>
  </si>
  <si>
    <t>70.661   /   86.410</t>
  </si>
  <si>
    <t>582.665   /   598.414</t>
  </si>
  <si>
    <t>673.144   /   688.894</t>
  </si>
  <si>
    <t>17.348   /   17.427</t>
  </si>
  <si>
    <t>-0.717   /   -0.638</t>
  </si>
  <si>
    <t>13.811   /   13.889</t>
  </si>
  <si>
    <t>57.212   /   57.291</t>
  </si>
  <si>
    <t>27.343   /   27.422</t>
  </si>
  <si>
    <t>0.053   /   0.132</t>
  </si>
  <si>
    <t>1.833   /   1.912</t>
  </si>
  <si>
    <t>30.928   /   31.007</t>
  </si>
  <si>
    <t>2.237   /   2.316</t>
  </si>
  <si>
    <t>0.099   /   0.177</t>
  </si>
  <si>
    <t>1.919   /   1.998</t>
  </si>
  <si>
    <t>60.039   /   60.118</t>
  </si>
  <si>
    <t>52.906   /   52.985</t>
  </si>
  <si>
    <t>0.744   /   0.823</t>
  </si>
  <si>
    <t>11.498   /   11.577</t>
  </si>
  <si>
    <t>23.549   /   23.636</t>
  </si>
  <si>
    <t>26.653   /   26.739</t>
  </si>
  <si>
    <t>53.705   /   53.791</t>
  </si>
  <si>
    <t>27.374   /   27.460</t>
  </si>
  <si>
    <t>17.820   /   17.907</t>
  </si>
  <si>
    <t>39.067   /   39.153</t>
  </si>
  <si>
    <t>187.311   /   204.534</t>
  </si>
  <si>
    <t>189.384   /   206.606</t>
  </si>
  <si>
    <t>26.106   /   26.192</t>
  </si>
  <si>
    <t>34.895   /   34.981</t>
  </si>
  <si>
    <t>26.513   /   26.600</t>
  </si>
  <si>
    <t>22.711   /   22.798</t>
  </si>
  <si>
    <t>2.213   /   2.300</t>
  </si>
  <si>
    <t>2.297   /   2.383</t>
  </si>
  <si>
    <t>2.477   /   2.563</t>
  </si>
  <si>
    <t>2.747   /   2.833</t>
  </si>
  <si>
    <t>-10.135   /   -10.049</t>
  </si>
  <si>
    <t>-6.329   /   -6.243</t>
  </si>
  <si>
    <t>-0.154   /   -0.068</t>
  </si>
  <si>
    <t>1131.350   /   1148.572</t>
  </si>
  <si>
    <t>1.736   /   1.823</t>
  </si>
  <si>
    <t>1.678   /   1.764</t>
  </si>
  <si>
    <t>0.997   /   1.083</t>
  </si>
  <si>
    <t>0.944   /   1.030</t>
  </si>
  <si>
    <t>27.002   /   27.088</t>
  </si>
  <si>
    <t>31.002   /   31.088</t>
  </si>
  <si>
    <t>0.155   /   0.241</t>
  </si>
  <si>
    <t>-30.853   /   -30.767</t>
  </si>
  <si>
    <t>3.627   /   3.713</t>
  </si>
  <si>
    <t>2.968   /   3.054</t>
  </si>
  <si>
    <t>56.220   /   56.307</t>
  </si>
  <si>
    <t>1.698   /   1.784</t>
  </si>
  <si>
    <t>-0.170   /   -0.084</t>
  </si>
  <si>
    <t>-0.033   /   0.053</t>
  </si>
  <si>
    <t>-0.143   /   -0.056</t>
  </si>
  <si>
    <t>-0.140   /   -0.054</t>
  </si>
  <si>
    <t>-2.183   /   -2.097</t>
  </si>
  <si>
    <t>19.937   /   20.023</t>
  </si>
  <si>
    <t>-0.268   /   -0.182</t>
  </si>
  <si>
    <t>28.744   /   28.830</t>
  </si>
  <si>
    <t>0.084   /   0.171</t>
  </si>
  <si>
    <t>-0.148   /   -0.062</t>
  </si>
  <si>
    <t>-0.038   /   0.048</t>
  </si>
  <si>
    <t>0.128   /   0.214</t>
  </si>
  <si>
    <t>1.940   /   2.027</t>
  </si>
  <si>
    <t>-10.134   /   -10.048</t>
  </si>
  <si>
    <t>2.011   /   2.097</t>
  </si>
  <si>
    <t>10.678   /   10.764</t>
  </si>
  <si>
    <t>70.852   /   70.938</t>
  </si>
  <si>
    <t>441.570   /   458.792</t>
  </si>
  <si>
    <t>4.711   /   4.797</t>
  </si>
  <si>
    <t>2.266   /   2.352</t>
  </si>
  <si>
    <t>13.855   /   13.941</t>
  </si>
  <si>
    <t>14.619   /   14.705</t>
  </si>
  <si>
    <t>184.380   /   201.602</t>
  </si>
  <si>
    <t>-0.298   /   -0.212</t>
  </si>
  <si>
    <t>56.221   /   56.308</t>
  </si>
  <si>
    <t>2.182   /   2.268</t>
  </si>
  <si>
    <t>-0.129   /   -0.043</t>
  </si>
  <si>
    <t>-0.175   /   -0.089</t>
  </si>
  <si>
    <t>78.623   /   78.709</t>
  </si>
  <si>
    <t>1.813   /   1.899</t>
  </si>
  <si>
    <t>-0.047   /   0.039</t>
  </si>
  <si>
    <t>-26.481   /   -26.395</t>
  </si>
  <si>
    <t>-1.176   /   -1.090</t>
  </si>
  <si>
    <t>441.220   /   458.442</t>
  </si>
  <si>
    <t>69.993   /   70.079</t>
  </si>
  <si>
    <t>12.081   /   12.167</t>
  </si>
  <si>
    <t>570.478   /   587.701</t>
  </si>
  <si>
    <t>22.179   /   22.265</t>
  </si>
  <si>
    <t>365.386   /   382.609</t>
  </si>
  <si>
    <t>-7.045   /   -6.959</t>
  </si>
  <si>
    <t>-22.936   /   -22.850</t>
  </si>
  <si>
    <t>-9.065   /   -8.979</t>
  </si>
  <si>
    <t>72.696   /   89.919</t>
  </si>
  <si>
    <t>72.049   /   89.271</t>
  </si>
  <si>
    <t>351.107   /   368.330</t>
  </si>
  <si>
    <t>61.983   /   79.205</t>
  </si>
  <si>
    <t>528.724   /   545.946</t>
  </si>
  <si>
    <t>483.724   /   500.946</t>
  </si>
  <si>
    <t>15.666   /   15.752</t>
  </si>
  <si>
    <t>-9.015   /   -8.929</t>
  </si>
  <si>
    <t>371.821   /   389.044</t>
  </si>
  <si>
    <t>16.157   /   16.243</t>
  </si>
  <si>
    <t>418.564   /   435.786</t>
  </si>
  <si>
    <t>13.981   /   14.067</t>
  </si>
  <si>
    <t>11.397   /   11.483</t>
  </si>
  <si>
    <t>660.358   /   677.580</t>
  </si>
  <si>
    <t>23.368   /   23.454</t>
  </si>
  <si>
    <t>645.220   /   662.443</t>
  </si>
  <si>
    <t>1.562   /   1.648</t>
  </si>
  <si>
    <t>-0.204   /   -0.118</t>
  </si>
  <si>
    <t>1.588   /   1.674</t>
  </si>
  <si>
    <t>2.140   /   2.226</t>
  </si>
  <si>
    <t>2.607   /   2.693</t>
  </si>
  <si>
    <t>2.187   /   2.273</t>
  </si>
  <si>
    <t>2.082   /   2.168</t>
  </si>
  <si>
    <t>-0.206   /   -0.119</t>
  </si>
  <si>
    <t>2.507   /   2.593</t>
  </si>
  <si>
    <t>38.938   /   39.024</t>
  </si>
  <si>
    <t>38.562   /   38.648</t>
  </si>
  <si>
    <t>377.438   /   394.660</t>
  </si>
  <si>
    <t>212.397   /   229.619</t>
  </si>
  <si>
    <t>39.312   /   39.398</t>
  </si>
  <si>
    <t>618.750   /   635.972</t>
  </si>
  <si>
    <t>-11.024   /   -10.938</t>
  </si>
  <si>
    <t>377.519   /   394.742</t>
  </si>
  <si>
    <t>355.673   /   372.895</t>
  </si>
  <si>
    <t>588.717   /   605.940</t>
  </si>
  <si>
    <t>661.107   /   678.329</t>
  </si>
  <si>
    <t>661.347   /   678.570</t>
  </si>
  <si>
    <t>696.592   /   713.815</t>
  </si>
  <si>
    <t>9.350   /   9.436</t>
  </si>
  <si>
    <t>11.101   /   11.187</t>
  </si>
  <si>
    <t>22.360   /   22.446</t>
  </si>
  <si>
    <t>2.525   /   2.611</t>
  </si>
  <si>
    <t>712.592   /   729.815</t>
  </si>
  <si>
    <t>25.744   /   25.830</t>
  </si>
  <si>
    <t>23.468   /   23.554</t>
  </si>
  <si>
    <t>11.820   /   11.907</t>
  </si>
  <si>
    <t>-37.586   /   -37.500</t>
  </si>
  <si>
    <t>-0.382   /   -0.296</t>
  </si>
  <si>
    <t>22.265   /   22.351</t>
  </si>
  <si>
    <t>8.364   /   8.450</t>
  </si>
  <si>
    <t>7.968   /   8.054</t>
  </si>
  <si>
    <t>-75.130   /   -75.044</t>
  </si>
  <si>
    <t>5.900   /   5.986</t>
  </si>
  <si>
    <t>20.065   /   20.151</t>
  </si>
  <si>
    <t>-4.574   /   -4.487</t>
  </si>
  <si>
    <t>397.261   /   414.484</t>
  </si>
  <si>
    <t>2.957   /   3.043</t>
  </si>
  <si>
    <t>610.869   /   628.091</t>
  </si>
  <si>
    <t>612.362   /   629.584</t>
  </si>
  <si>
    <t>2.156   /   2.242</t>
  </si>
  <si>
    <t>611.020   /   628.242</t>
  </si>
  <si>
    <t>23.050   /   23.137</t>
  </si>
  <si>
    <t>667.958   /   685.180</t>
  </si>
  <si>
    <t>11.377   /   11.463</t>
  </si>
  <si>
    <t>-3.432   /   -3.346</t>
  </si>
  <si>
    <t>547.358   /   564.580</t>
  </si>
  <si>
    <t>-3.517   /   -3.431</t>
  </si>
  <si>
    <t>516.140   /   533.363</t>
  </si>
  <si>
    <t>634.704   /   651.927</t>
  </si>
  <si>
    <t>-16.148   /   -16.062</t>
  </si>
  <si>
    <t>-83.130   /   -83.044</t>
  </si>
  <si>
    <t>10263.064   /   10280.287</t>
  </si>
  <si>
    <t>185.469   /   202.692</t>
  </si>
  <si>
    <t>9.893   /   9.980</t>
  </si>
  <si>
    <t>708.764   /   725.986</t>
  </si>
  <si>
    <t>15.207   /   15.293</t>
  </si>
  <si>
    <t>11.204   /   11.290</t>
  </si>
  <si>
    <t>18.320   /   18.407</t>
  </si>
  <si>
    <t>5.944   /   6.031</t>
  </si>
  <si>
    <t>-2.048   /   -1.962</t>
  </si>
  <si>
    <t>64.342   /   64.428</t>
  </si>
  <si>
    <t>8.098   /   8.185</t>
  </si>
  <si>
    <t>4.944   /   5.031</t>
  </si>
  <si>
    <t>60.348   /   60.434</t>
  </si>
  <si>
    <t>4.457   /   4.543</t>
  </si>
  <si>
    <t>-0.021   /   0.066</t>
  </si>
  <si>
    <t>-0.211   /   -0.125</t>
  </si>
  <si>
    <t>1.788   /   1.874</t>
  </si>
  <si>
    <t>2.047   /   2.133</t>
  </si>
  <si>
    <t>0.942   /   1.029</t>
  </si>
  <si>
    <t>1.838   /   1.924</t>
  </si>
  <si>
    <t>-0.180   /   -0.093</t>
  </si>
  <si>
    <t>2.252   /   2.338</t>
  </si>
  <si>
    <t>-3.190   /   -3.104</t>
  </si>
  <si>
    <t>29.489   /   29.575</t>
  </si>
  <si>
    <t>45.469   /   45.555</t>
  </si>
  <si>
    <t>0.119   /   0.205</t>
  </si>
  <si>
    <t>454.701   /   471.923</t>
  </si>
  <si>
    <t>64.873   /   64.959</t>
  </si>
  <si>
    <t>454.301   /   471.523</t>
  </si>
  <si>
    <t>2.402   /   2.489</t>
  </si>
  <si>
    <t>7.454   /   7.540</t>
  </si>
  <si>
    <t>1.690   /   1.776</t>
  </si>
  <si>
    <t>-0.057   /   0.029</t>
  </si>
  <si>
    <t>1.684   /   1.770</t>
  </si>
  <si>
    <t>348.441   /   365.663</t>
  </si>
  <si>
    <t>0.186   /   0.272</t>
  </si>
  <si>
    <t>653.760   /   670.983</t>
  </si>
  <si>
    <t>34.869   /   34.955</t>
  </si>
  <si>
    <t>-0.022   /   0.065</t>
  </si>
  <si>
    <t>0.076   /   0.162</t>
  </si>
  <si>
    <t>11.786   /   11.872</t>
  </si>
  <si>
    <t>9.724   /   9.811</t>
  </si>
  <si>
    <t>0.371   /   0.457</t>
  </si>
  <si>
    <t>0.461   /   0.547</t>
  </si>
  <si>
    <t>16.657   /   16.743</t>
  </si>
  <si>
    <t>0.094   /   0.181</t>
  </si>
  <si>
    <t>2.240   /   2.327</t>
  </si>
  <si>
    <t>-0.020   /   0.066</t>
  </si>
  <si>
    <t>-0.157   /   -0.071</t>
  </si>
  <si>
    <t>-0.147   /   -0.061</t>
  </si>
  <si>
    <t>2.146   /   2.232</t>
  </si>
  <si>
    <t>-0.124   /   -0.038</t>
  </si>
  <si>
    <t>-0.004   /   0.082</t>
  </si>
  <si>
    <t>27.602   /   27.689</t>
  </si>
  <si>
    <t>27.193   /   27.280</t>
  </si>
  <si>
    <t>654.350   /   671.573</t>
  </si>
  <si>
    <t>1210.136   /   1227.359</t>
  </si>
  <si>
    <t>1278.028   /   1295.251</t>
  </si>
  <si>
    <t>614.843   /   632.065</t>
  </si>
  <si>
    <t>616.843   /   634.065</t>
  </si>
  <si>
    <t>663.362   /   680.585</t>
  </si>
  <si>
    <t>670.395   /   687.618</t>
  </si>
  <si>
    <t>652.592   /   669.815</t>
  </si>
  <si>
    <t>8.712   /   8.798</t>
  </si>
  <si>
    <t>2.844   /   2.931</t>
  </si>
  <si>
    <t>-34.853   /   -34.767</t>
  </si>
  <si>
    <t>592.859   /   610.081</t>
  </si>
  <si>
    <t>584.478   /   601.700</t>
  </si>
  <si>
    <t>8.082   /   8.168</t>
  </si>
  <si>
    <t>8.345   /   8.431</t>
  </si>
  <si>
    <t>54.990   /   72.212</t>
  </si>
  <si>
    <t>52.837   /   70.059</t>
  </si>
  <si>
    <t>0.217   /   0.303</t>
  </si>
  <si>
    <t>425.347   /   442.569</t>
  </si>
  <si>
    <t>-2.346   /   -2.260</t>
  </si>
  <si>
    <t>17.906   /   17.992</t>
  </si>
  <si>
    <t>386.732   /   403.954</t>
  </si>
  <si>
    <t>-17.448   /   -17.362</t>
  </si>
  <si>
    <t>-15.448   /   -15.362</t>
  </si>
  <si>
    <t>379.764   /   396.986</t>
  </si>
  <si>
    <t>-2.314   /   -2.228</t>
  </si>
  <si>
    <t>399.564   /   416.787</t>
  </si>
  <si>
    <t>15.805   /   15.891</t>
  </si>
  <si>
    <t>-7.967   /   -7.880</t>
  </si>
  <si>
    <t>-7.926   /   -7.840</t>
  </si>
  <si>
    <t>362.469   /   379.692</t>
  </si>
  <si>
    <t>-6.793   /   -6.707</t>
  </si>
  <si>
    <t>-31.509   /   -31.423</t>
  </si>
  <si>
    <t>1.516   /   1.602</t>
  </si>
  <si>
    <t>5.342   /   5.428</t>
  </si>
  <si>
    <t>18.744   /   18.830</t>
  </si>
  <si>
    <t>20.702   /   20.788</t>
  </si>
  <si>
    <t>-5.479   /   -5.393</t>
  </si>
  <si>
    <t>201.094   /   218.317</t>
  </si>
  <si>
    <t>654.806   /   672.028</t>
  </si>
  <si>
    <t>652.223   /   669.445</t>
  </si>
  <si>
    <t>639.822   /   657.044</t>
  </si>
  <si>
    <t>640.567   /   657.790</t>
  </si>
  <si>
    <t>570.362   /   587.584</t>
  </si>
  <si>
    <t>646.240   /   663.462</t>
  </si>
  <si>
    <t>2.971   /   3.057</t>
  </si>
  <si>
    <t>21.468   /   21.554</t>
  </si>
  <si>
    <t>649.233   /   666.455</t>
  </si>
  <si>
    <t>22.002   /   22.088</t>
  </si>
  <si>
    <t>616.433   /   633.655</t>
  </si>
  <si>
    <t>2194.638   /   2211.860</t>
  </si>
  <si>
    <t>1558.164   /   1575.386</t>
  </si>
  <si>
    <t>692.649   /   709.871</t>
  </si>
  <si>
    <t>696.787   /   714.010</t>
  </si>
  <si>
    <t>33.179   /   33.265</t>
  </si>
  <si>
    <t>47.205   /   47.291</t>
  </si>
  <si>
    <t>28.179   /   28.265</t>
  </si>
  <si>
    <t>-1.793   /   -1.707</t>
  </si>
  <si>
    <t>45.429   /   45.515</t>
  </si>
  <si>
    <t>-29.422   /   -29.336</t>
  </si>
  <si>
    <t>210.797   /   228.020</t>
  </si>
  <si>
    <t>-237.667   /   -237.581</t>
  </si>
  <si>
    <t>61.131   /   61.217</t>
  </si>
  <si>
    <t>45.445   /   45.532</t>
  </si>
  <si>
    <t>2.572   /   2.658</t>
  </si>
  <si>
    <t>2.479   /   2.565</t>
  </si>
  <si>
    <t>348.541   /   365.763</t>
  </si>
  <si>
    <t>279.757   /   296.979</t>
  </si>
  <si>
    <t>365.725   /   382.947</t>
  </si>
  <si>
    <t>487.395   /   504.618</t>
  </si>
  <si>
    <t>786.389   /   803.611</t>
  </si>
  <si>
    <t>1444.413   /   1461.636</t>
  </si>
  <si>
    <t>39.703   /   39.789</t>
  </si>
  <si>
    <t>40.995   /   41.081</t>
  </si>
  <si>
    <t>-3.524   /   -3.438</t>
  </si>
  <si>
    <t>-5.543   /   -5.457</t>
  </si>
  <si>
    <t>387.257   /   404.480</t>
  </si>
  <si>
    <t>-3.443   /   -3.357</t>
  </si>
  <si>
    <t>25.984   /   26.071</t>
  </si>
  <si>
    <t>12.459   /   12.545</t>
  </si>
  <si>
    <t>372.881   /   390.103</t>
  </si>
  <si>
    <t>14.045   /   14.131</t>
  </si>
  <si>
    <t>-5.462   /   -5.376</t>
  </si>
  <si>
    <t>-27.533   /   -27.446</t>
  </si>
  <si>
    <t>75.293   /   92.515</t>
  </si>
  <si>
    <t>9.256   /   9.342</t>
  </si>
  <si>
    <t>18.244   /   18.330</t>
  </si>
  <si>
    <t>17.719   /   17.805</t>
  </si>
  <si>
    <t>15.705   /   15.791</t>
  </si>
  <si>
    <t>-0.721   /   -0.634</t>
  </si>
  <si>
    <t>7.392   /   7.478</t>
  </si>
  <si>
    <t>32.690   /   32.776</t>
  </si>
  <si>
    <t>-172.628   /   -172.542</t>
  </si>
  <si>
    <t>-0.343   /   -0.257</t>
  </si>
  <si>
    <t>26.984   /   27.071</t>
  </si>
  <si>
    <t>9.412   /   9.498</t>
  </si>
  <si>
    <t>11.361   /   11.447</t>
  </si>
  <si>
    <t>2.891   /   2.977</t>
  </si>
  <si>
    <t>12.412   /   12.498</t>
  </si>
  <si>
    <t>3.939   /   4.025</t>
  </si>
  <si>
    <t>0.957   /   1.043</t>
  </si>
  <si>
    <t>395.107   /   412.330</t>
  </si>
  <si>
    <t>62.271   /   62.357</t>
  </si>
  <si>
    <t>1.637   /   1.723</t>
  </si>
  <si>
    <t>460.133   /   477.355</t>
  </si>
  <si>
    <t>75.132   /   92.354</t>
  </si>
  <si>
    <t>5.896   /   5.982</t>
  </si>
  <si>
    <t>-38.880   /   -38.794</t>
  </si>
  <si>
    <t>74.982   /   92.205</t>
  </si>
  <si>
    <t>0.986   /   1.072</t>
  </si>
  <si>
    <t>65.409   /   82.631</t>
  </si>
  <si>
    <t>68.968   /   86.191</t>
  </si>
  <si>
    <t>69.982   /   87.204</t>
  </si>
  <si>
    <t>580.362   /   597.584</t>
  </si>
  <si>
    <t>665.180   /   682.403</t>
  </si>
  <si>
    <t>16.850   /   16.936</t>
  </si>
  <si>
    <t>-0.789   /   -0.703</t>
  </si>
  <si>
    <t>13.955   /   14.041</t>
  </si>
  <si>
    <t>57.606   /   57.692</t>
  </si>
  <si>
    <t>27.409   /   27.495</t>
  </si>
  <si>
    <t>0.050   /   0.136</t>
  </si>
  <si>
    <t>1.808   /   1.894</t>
  </si>
  <si>
    <t>31.423   /   31.509</t>
  </si>
  <si>
    <t>0.087   /   0.173</t>
  </si>
  <si>
    <t>1.931   /   2.017</t>
  </si>
  <si>
    <t>-0.028   /   0.058</t>
  </si>
  <si>
    <t>60.110   /   60.196</t>
  </si>
  <si>
    <t>53.165   /   53.251</t>
  </si>
  <si>
    <t>0.768   /   0.854</t>
  </si>
  <si>
    <t>11.766   /   11.852</t>
  </si>
  <si>
    <t>23.521   /   23.613</t>
  </si>
  <si>
    <t>26.621   /   26.713</t>
  </si>
  <si>
    <t>53.702   /   53.794</t>
  </si>
  <si>
    <t>27.272   /   27.364</t>
  </si>
  <si>
    <t>17.859   /   17.951</t>
  </si>
  <si>
    <t>39.037   /   39.129</t>
  </si>
  <si>
    <t>184.653   /   203.079</t>
  </si>
  <si>
    <t>186.725   /   205.150</t>
  </si>
  <si>
    <t>26.103   /   26.195</t>
  </si>
  <si>
    <t>34.895   /   34.987</t>
  </si>
  <si>
    <t>26.505   /   26.597</t>
  </si>
  <si>
    <t>22.779   /   22.871</t>
  </si>
  <si>
    <t>2.207   /   2.299</t>
  </si>
  <si>
    <t>2.294   /   2.386</t>
  </si>
  <si>
    <t>2.474   /   2.566</t>
  </si>
  <si>
    <t>2.744   /   2.836</t>
  </si>
  <si>
    <t>-10.133   /   -10.041</t>
  </si>
  <si>
    <t>-6.350   /   -6.258</t>
  </si>
  <si>
    <t>-0.127   /   -0.035</t>
  </si>
  <si>
    <t>1133.876   /   1152.301</t>
  </si>
  <si>
    <t>1.750   /   1.843</t>
  </si>
  <si>
    <t>1.677   /   1.769</t>
  </si>
  <si>
    <t>0.994   /   1.086</t>
  </si>
  <si>
    <t>0.944   /   1.036</t>
  </si>
  <si>
    <t>26.770   /   26.862</t>
  </si>
  <si>
    <t>30.770   /   30.862</t>
  </si>
  <si>
    <t>0.150   /   0.242</t>
  </si>
  <si>
    <t>-32.818   /   -32.726</t>
  </si>
  <si>
    <t>3.612   /   3.704</t>
  </si>
  <si>
    <t>2.967   /   3.059</t>
  </si>
  <si>
    <t>56.168   /   56.260</t>
  </si>
  <si>
    <t>1.697   /   1.789</t>
  </si>
  <si>
    <t>-0.177   /   -0.085</t>
  </si>
  <si>
    <t>-0.036   /   0.056</t>
  </si>
  <si>
    <t>-0.141   /   -0.048</t>
  </si>
  <si>
    <t>-0.140   /   -0.048</t>
  </si>
  <si>
    <t>-2.039   /   -1.947</t>
  </si>
  <si>
    <t>19.157   /   19.249</t>
  </si>
  <si>
    <t>-0.266   /   -0.174</t>
  </si>
  <si>
    <t>28.642   /   28.734</t>
  </si>
  <si>
    <t>0.094   /   0.186</t>
  </si>
  <si>
    <t>-0.133   /   -0.041</t>
  </si>
  <si>
    <t>-0.036   /   0.057</t>
  </si>
  <si>
    <t>0.141   /   0.233</t>
  </si>
  <si>
    <t>1.911   /   2.004</t>
  </si>
  <si>
    <t>-10.132   /   -10.040</t>
  </si>
  <si>
    <t>1.987   /   2.079</t>
  </si>
  <si>
    <t>-0.263   /   -0.171</t>
  </si>
  <si>
    <t>10.629   /   10.721</t>
  </si>
  <si>
    <t>70.221   /   70.313</t>
  </si>
  <si>
    <t>436.981   /   455.407</t>
  </si>
  <si>
    <t>4.647   /   4.739</t>
  </si>
  <si>
    <t>2.282   /   2.374</t>
  </si>
  <si>
    <t>13.789   /   13.881</t>
  </si>
  <si>
    <t>14.731   /   14.824</t>
  </si>
  <si>
    <t>184.630   /   203.056</t>
  </si>
  <si>
    <t>-0.293   /   -0.201</t>
  </si>
  <si>
    <t>56.169   /   56.261</t>
  </si>
  <si>
    <t>2.174   /   2.266</t>
  </si>
  <si>
    <t>-0.117   /   -0.024</t>
  </si>
  <si>
    <t>-0.182   /   -0.090</t>
  </si>
  <si>
    <t>79.248   /   79.340</t>
  </si>
  <si>
    <t>1.803   /   1.895</t>
  </si>
  <si>
    <t>-0.074   /   0.018</t>
  </si>
  <si>
    <t>-27.697   /   -27.605</t>
  </si>
  <si>
    <t>-1.621   /   -1.529</t>
  </si>
  <si>
    <t>436.631   /   455.057</t>
  </si>
  <si>
    <t>69.630   /   69.722</t>
  </si>
  <si>
    <t>12.029   /   12.121</t>
  </si>
  <si>
    <t>565.235   /   583.660</t>
  </si>
  <si>
    <t>21.426   /   21.519</t>
  </si>
  <si>
    <t>363.702   /   382.127</t>
  </si>
  <si>
    <t>-7.174   /   -7.082</t>
  </si>
  <si>
    <t>-22.520   /   -22.428</t>
  </si>
  <si>
    <t>-9.191   /   -9.099</t>
  </si>
  <si>
    <t>72.288   /   90.713</t>
  </si>
  <si>
    <t>71.641   /   90.066</t>
  </si>
  <si>
    <t>349.350   /   367.775</t>
  </si>
  <si>
    <t>61.371   /   79.796</t>
  </si>
  <si>
    <t>528.415   /   546.841</t>
  </si>
  <si>
    <t>483.415   /   501.841</t>
  </si>
  <si>
    <t>15.687   /   15.779</t>
  </si>
  <si>
    <t>-9.004   /   -8.912</t>
  </si>
  <si>
    <t>370.962   /   389.388</t>
  </si>
  <si>
    <t>16.154   /   16.246</t>
  </si>
  <si>
    <t>418.013   /   436.439</t>
  </si>
  <si>
    <t>13.978   /   14.070</t>
  </si>
  <si>
    <t>11.368   /   11.460</t>
  </si>
  <si>
    <t>655.198   /   673.623</t>
  </si>
  <si>
    <t>23.122   /   23.214</t>
  </si>
  <si>
    <t>640.488   /   658.914</t>
  </si>
  <si>
    <t>1.564   /   1.656</t>
  </si>
  <si>
    <t>1.587   /   1.679</t>
  </si>
  <si>
    <t>2.128   /   2.220</t>
  </si>
  <si>
    <t>2.604   /   2.696</t>
  </si>
  <si>
    <t>2.184   /   2.276</t>
  </si>
  <si>
    <t>2.074   /   2.166</t>
  </si>
  <si>
    <t>-0.179   /   -0.086</t>
  </si>
  <si>
    <t>2.504   /   2.596</t>
  </si>
  <si>
    <t>39.034   /   39.126</t>
  </si>
  <si>
    <t>38.536   /   38.628</t>
  </si>
  <si>
    <t>376.604   /   395.030</t>
  </si>
  <si>
    <t>211.353   /   229.779</t>
  </si>
  <si>
    <t>39.285   /   39.377</t>
  </si>
  <si>
    <t>614.843   /   633.269</t>
  </si>
  <si>
    <t>-11.027   /   -10.935</t>
  </si>
  <si>
    <t>375.911   /   394.337</t>
  </si>
  <si>
    <t>354.824   /   373.250</t>
  </si>
  <si>
    <t>588.875   /   607.301</t>
  </si>
  <si>
    <t>656.008   /   674.434</t>
  </si>
  <si>
    <t>654.241   /   672.667</t>
  </si>
  <si>
    <t>691.748   /   710.174</t>
  </si>
  <si>
    <t>9.298   /   9.390</t>
  </si>
  <si>
    <t>8.858   /   8.950</t>
  </si>
  <si>
    <t>22.134   /   22.226</t>
  </si>
  <si>
    <t>2.522   /   2.614</t>
  </si>
  <si>
    <t>707.748   /   726.174</t>
  </si>
  <si>
    <t>25.642   /   25.734</t>
  </si>
  <si>
    <t>23.220   /   23.312</t>
  </si>
  <si>
    <t>11.859   /   11.951</t>
  </si>
  <si>
    <t>-34.905   /   -34.813</t>
  </si>
  <si>
    <t>-0.721   /   -0.628</t>
  </si>
  <si>
    <t>21.514   /   21.606</t>
  </si>
  <si>
    <t>8.536   /   8.628</t>
  </si>
  <si>
    <t>8.353   /   8.445</t>
  </si>
  <si>
    <t>-69.764   /   -69.672</t>
  </si>
  <si>
    <t>5.897   /   5.989</t>
  </si>
  <si>
    <t>19.928   /   20.020</t>
  </si>
  <si>
    <t>-4.691   /   -4.599</t>
  </si>
  <si>
    <t>395.643   /   414.068</t>
  </si>
  <si>
    <t>2.956   /   3.048</t>
  </si>
  <si>
    <t>613.320   /   631.746</t>
  </si>
  <si>
    <t>614.316   /   632.742</t>
  </si>
  <si>
    <t>2.165   /   2.257</t>
  </si>
  <si>
    <t>613.347   /   631.773</t>
  </si>
  <si>
    <t>22.925   /   23.017</t>
  </si>
  <si>
    <t>664.452   /   682.878</t>
  </si>
  <si>
    <t>11.347   /   11.439</t>
  </si>
  <si>
    <t>-3.810   /   -3.718</t>
  </si>
  <si>
    <t>543.285   /   561.710</t>
  </si>
  <si>
    <t>-3.706   /   -3.613</t>
  </si>
  <si>
    <t>512.861   /   531.286</t>
  </si>
  <si>
    <t>636.839   /   655.264</t>
  </si>
  <si>
    <t>-16.133   /   -16.041</t>
  </si>
  <si>
    <t>-77.764   /   -77.672</t>
  </si>
  <si>
    <t>10255.511   /   10273.937</t>
  </si>
  <si>
    <t>178.358   /   196.784</t>
  </si>
  <si>
    <t>9.617   /   9.709</t>
  </si>
  <si>
    <t>707.732   /   726.157</t>
  </si>
  <si>
    <t>15.204   /   15.296</t>
  </si>
  <si>
    <t>10.947   /   11.039</t>
  </si>
  <si>
    <t>18.359   /   18.451</t>
  </si>
  <si>
    <t>5.941   /   6.034</t>
  </si>
  <si>
    <t>-2.214   /   -2.122</t>
  </si>
  <si>
    <t>64.138   /   64.230</t>
  </si>
  <si>
    <t>7.959   /   8.052</t>
  </si>
  <si>
    <t>4.941   /   5.034</t>
  </si>
  <si>
    <t>60.291   /   60.383</t>
  </si>
  <si>
    <t>4.454   /   4.546</t>
  </si>
  <si>
    <t>-0.024   /   0.069</t>
  </si>
  <si>
    <t>-0.212   /   -0.120</t>
  </si>
  <si>
    <t>1.787   /   1.879</t>
  </si>
  <si>
    <t>2.044   /   2.136</t>
  </si>
  <si>
    <t>0.939   /   1.032</t>
  </si>
  <si>
    <t>1.837   /   1.929</t>
  </si>
  <si>
    <t>-0.188   /   -0.096</t>
  </si>
  <si>
    <t>2.236   /   2.328</t>
  </si>
  <si>
    <t>-3.218   /   -3.126</t>
  </si>
  <si>
    <t>28.497   /   28.589</t>
  </si>
  <si>
    <t>45.724   /   45.817</t>
  </si>
  <si>
    <t>0.105   /   0.197</t>
  </si>
  <si>
    <t>449.995   /   468.421</t>
  </si>
  <si>
    <t>64.668   /   64.760</t>
  </si>
  <si>
    <t>449.595   /   468.021</t>
  </si>
  <si>
    <t>2.357   /   2.449</t>
  </si>
  <si>
    <t>7.299   /   7.391</t>
  </si>
  <si>
    <t>1.509   /   1.601</t>
  </si>
  <si>
    <t>-0.059   /   0.033</t>
  </si>
  <si>
    <t>1.686   /   1.778</t>
  </si>
  <si>
    <t>347.553   /   365.978</t>
  </si>
  <si>
    <t>0.178   /   0.270</t>
  </si>
  <si>
    <t>648.946   /   667.371</t>
  </si>
  <si>
    <t>33.828   /   33.920</t>
  </si>
  <si>
    <t>-0.025   /   0.068</t>
  </si>
  <si>
    <t>0.102   /   0.194</t>
  </si>
  <si>
    <t>12.733   /   12.825</t>
  </si>
  <si>
    <t>10.624   /   10.717</t>
  </si>
  <si>
    <t>0.353   /   0.445</t>
  </si>
  <si>
    <t>0.443   /   0.535</t>
  </si>
  <si>
    <t>16.286   /   16.378</t>
  </si>
  <si>
    <t>0.092   /   0.184</t>
  </si>
  <si>
    <t>2.211   /   2.304</t>
  </si>
  <si>
    <t>-0.023   /   0.069</t>
  </si>
  <si>
    <t>-0.159   /   -0.067</t>
  </si>
  <si>
    <t>-0.149   /   -0.057</t>
  </si>
  <si>
    <t>2.137   /   2.229</t>
  </si>
  <si>
    <t>-0.109   /   -0.017</t>
  </si>
  <si>
    <t>0.011   /   0.103</t>
  </si>
  <si>
    <t>27.511   /   27.603</t>
  </si>
  <si>
    <t>27.111   /   27.203</t>
  </si>
  <si>
    <t>649.536   /   667.961</t>
  </si>
  <si>
    <t>1204.166   /   1222.592</t>
  </si>
  <si>
    <t>1271.875   /   1290.301</t>
  </si>
  <si>
    <t>614.347   /   632.772</t>
  </si>
  <si>
    <t>616.347   /   634.772</t>
  </si>
  <si>
    <t>662.761   /   681.186</t>
  </si>
  <si>
    <t>669.794   /   688.219</t>
  </si>
  <si>
    <t>647.748   /   666.174</t>
  </si>
  <si>
    <t>6.447   /   6.539</t>
  </si>
  <si>
    <t>2.841   /   2.934</t>
  </si>
  <si>
    <t>-36.818   /   -36.726</t>
  </si>
  <si>
    <t>594.800   /   613.226</t>
  </si>
  <si>
    <t>590.790   /   609.216</t>
  </si>
  <si>
    <t>8.448   /   8.540</t>
  </si>
  <si>
    <t>8.711   /   8.803</t>
  </si>
  <si>
    <t>61.144   /   79.570</t>
  </si>
  <si>
    <t>58.972   /   77.398</t>
  </si>
  <si>
    <t>0.209   /   0.301</t>
  </si>
  <si>
    <t>424.016   /   442.442</t>
  </si>
  <si>
    <t>-2.354   /   -2.261</t>
  </si>
  <si>
    <t>17.875   /   17.967</t>
  </si>
  <si>
    <t>385.143   /   403.568</t>
  </si>
  <si>
    <t>-18.432   /   -18.340</t>
  </si>
  <si>
    <t>-16.432   /   -16.340</t>
  </si>
  <si>
    <t>378.150   /   396.576</t>
  </si>
  <si>
    <t>-2.317   /   -2.225</t>
  </si>
  <si>
    <t>397.950   /   416.376</t>
  </si>
  <si>
    <t>15.802   /   15.894</t>
  </si>
  <si>
    <t>-8.087   /   -7.995</t>
  </si>
  <si>
    <t>-8.037   /   -7.945</t>
  </si>
  <si>
    <t>360.873   /   379.298</t>
  </si>
  <si>
    <t>-6.046   /   -5.954</t>
  </si>
  <si>
    <t>-31.764   /   -31.672</t>
  </si>
  <si>
    <t>1.099   /   1.191</t>
  </si>
  <si>
    <t>5.330   /   5.422</t>
  </si>
  <si>
    <t>18.642   /   18.734</t>
  </si>
  <si>
    <t>20.452   /   20.544</t>
  </si>
  <si>
    <t>-5.898   /   -5.806</t>
  </si>
  <si>
    <t>199.858   /   218.284</t>
  </si>
  <si>
    <t>649.951   /   668.377</t>
  </si>
  <si>
    <t>646.566   /   664.992</t>
  </si>
  <si>
    <t>634.950   /   653.376</t>
  </si>
  <si>
    <t>636.193   /   654.619</t>
  </si>
  <si>
    <t>572.316   /   590.742</t>
  </si>
  <si>
    <t>640.561   /   658.987</t>
  </si>
  <si>
    <t>2.552   /   2.644</t>
  </si>
  <si>
    <t>21.220   /   21.312</t>
  </si>
  <si>
    <t>643.596   /   662.022</t>
  </si>
  <si>
    <t>21.770   /   21.862</t>
  </si>
  <si>
    <t>612.539   /   630.964</t>
  </si>
  <si>
    <t>2190.047   /   2208.473</t>
  </si>
  <si>
    <t>1557.562   /   1575.988</t>
  </si>
  <si>
    <t>692.035   /   710.461</t>
  </si>
  <si>
    <t>694.285   /   712.710</t>
  </si>
  <si>
    <t>32.426   /   32.519</t>
  </si>
  <si>
    <t>47.450   /   47.543</t>
  </si>
  <si>
    <t>27.426   /   27.519</t>
  </si>
  <si>
    <t>-1.796   /   -1.704</t>
  </si>
  <si>
    <t>45.684   /   45.777</t>
  </si>
  <si>
    <t>-28.546   /   -28.454</t>
  </si>
  <si>
    <t>209.668   /   228.094</t>
  </si>
  <si>
    <t>-233.941   /   -233.849</t>
  </si>
  <si>
    <t>61.302   /   61.395</t>
  </si>
  <si>
    <t>45.693   /   45.785</t>
  </si>
  <si>
    <t>2.590   /   2.682</t>
  </si>
  <si>
    <t>2.393   /   2.485</t>
  </si>
  <si>
    <t>347.653   /   366.078</t>
  </si>
  <si>
    <t>279.494   /   297.919</t>
  </si>
  <si>
    <t>365.133   /   383.558</t>
  </si>
  <si>
    <t>487.794   /   506.219</t>
  </si>
  <si>
    <t>785.787   /   804.213</t>
  </si>
  <si>
    <t>1439.475   /   1457.901</t>
  </si>
  <si>
    <t>38.607   /   38.699</t>
  </si>
  <si>
    <t>39.863   /   39.955</t>
  </si>
  <si>
    <t>-3.723   /   -3.631</t>
  </si>
  <si>
    <t>-5.739   /   -5.647</t>
  </si>
  <si>
    <t>385.153   /   403.579</t>
  </si>
  <si>
    <t>-3.499   /   -3.407</t>
  </si>
  <si>
    <t>25.477   /   25.569</t>
  </si>
  <si>
    <t>12.463   /   12.555</t>
  </si>
  <si>
    <t>370.710   /   389.135</t>
  </si>
  <si>
    <t>13.550   /   13.642</t>
  </si>
  <si>
    <t>-5.515   /   -5.423</t>
  </si>
  <si>
    <t>-26.131   /   -26.039</t>
  </si>
  <si>
    <t>74.277   /   92.703</t>
  </si>
  <si>
    <t>8.839   /   8.931</t>
  </si>
  <si>
    <t>18.142   /   18.234</t>
  </si>
  <si>
    <t>17.700   /   17.792</t>
  </si>
  <si>
    <t>15.702   /   15.794</t>
  </si>
  <si>
    <t>-0.774   /   -0.681</t>
  </si>
  <si>
    <t>7.352   /   7.444</t>
  </si>
  <si>
    <t>32.687   /   32.779</t>
  </si>
  <si>
    <t>-170.354   /   -170.262</t>
  </si>
  <si>
    <t>-0.679   /   -0.587</t>
  </si>
  <si>
    <t>26.477   /   26.569</t>
  </si>
  <si>
    <t>9.499   /   9.591</t>
  </si>
  <si>
    <t>10.979   /   11.071</t>
  </si>
  <si>
    <t>2.472   /   2.564</t>
  </si>
  <si>
    <t>3.522   /   3.614</t>
  </si>
  <si>
    <t>0.954   /   1.046</t>
  </si>
  <si>
    <t>393.350   /   411.775</t>
  </si>
  <si>
    <t>61.750   /   61.842</t>
  </si>
  <si>
    <t>1.634   /   1.726</t>
  </si>
  <si>
    <t>455.287   /   473.713</t>
  </si>
  <si>
    <t>74.138   /   92.564</t>
  </si>
  <si>
    <t>5.479   /   5.571</t>
  </si>
  <si>
    <t>-37.583   /   -37.491</t>
  </si>
  <si>
    <t>73.936   /   92.361</t>
  </si>
  <si>
    <t>0.930   /   1.023</t>
  </si>
  <si>
    <t>64.796   /   83.222</t>
  </si>
  <si>
    <t>67.208   /   85.633</t>
  </si>
  <si>
    <t>68.214   /   86.639</t>
  </si>
  <si>
    <t>582.316   /   600.742</t>
  </si>
  <si>
    <t>657.334   /   675.760</t>
  </si>
  <si>
    <t>14.601   /   14.693</t>
  </si>
  <si>
    <t>-0.857   /   -0.765</t>
  </si>
  <si>
    <t>14.096   /   14.188</t>
  </si>
  <si>
    <t>58.052   /   58.144</t>
  </si>
  <si>
    <t>27.516   /   27.608</t>
  </si>
  <si>
    <t>0.047   /   0.139</t>
  </si>
  <si>
    <t>1.807   /   1.899</t>
  </si>
  <si>
    <t>31.672   /   31.764</t>
  </si>
  <si>
    <t>2.244   /   2.336</t>
  </si>
  <si>
    <t>0.084   /   0.176</t>
  </si>
  <si>
    <t>1.907   /   1.999</t>
  </si>
  <si>
    <t>-0.031   /   0.061</t>
  </si>
  <si>
    <t>60.270   /   60.362</t>
  </si>
  <si>
    <t>53.410   /   53.502</t>
  </si>
  <si>
    <t>0.766   /   0.858</t>
  </si>
  <si>
    <t>11.716   /   11.808</t>
  </si>
  <si>
    <t>23.500   /   23.597</t>
  </si>
  <si>
    <t>26.491   /   26.589</t>
  </si>
  <si>
    <t>53.129   /   53.227</t>
  </si>
  <si>
    <t>27.327   /   27.424</t>
  </si>
  <si>
    <t>17.981   /   18.078</t>
  </si>
  <si>
    <t>39.011   /   39.108</t>
  </si>
  <si>
    <t>182.225   /   201.668</t>
  </si>
  <si>
    <t>184.297   /   203.740</t>
  </si>
  <si>
    <t>26.100   /   26.197</t>
  </si>
  <si>
    <t>34.896   /   34.994</t>
  </si>
  <si>
    <t>26.503   /   26.600</t>
  </si>
  <si>
    <t>22.842   /   22.940</t>
  </si>
  <si>
    <t>2.202   /   2.300</t>
  </si>
  <si>
    <t>2.291   /   2.389</t>
  </si>
  <si>
    <t>2.471   /   2.569</t>
  </si>
  <si>
    <t>2.741   /   2.839</t>
  </si>
  <si>
    <t>-10.106   /   -10.008</t>
  </si>
  <si>
    <t>-6.325   /   -6.228</t>
  </si>
  <si>
    <t>-0.048   /   0.049</t>
  </si>
  <si>
    <t>1140.111   /   1159.554</t>
  </si>
  <si>
    <t>1.937   /   2.035</t>
  </si>
  <si>
    <t>1.691   /   1.789</t>
  </si>
  <si>
    <t>0.991   /   1.089</t>
  </si>
  <si>
    <t>0.943   /   1.040</t>
  </si>
  <si>
    <t>26.372   /   26.469</t>
  </si>
  <si>
    <t>30.372   /   30.469</t>
  </si>
  <si>
    <t>0.144   /   0.241</t>
  </si>
  <si>
    <t>-33.387   /   -33.290</t>
  </si>
  <si>
    <t>3.589   /   3.686</t>
  </si>
  <si>
    <t>2.981   /   3.079</t>
  </si>
  <si>
    <t>56.166   /   56.263</t>
  </si>
  <si>
    <t>1.711   /   1.809</t>
  </si>
  <si>
    <t>-0.235   /   -0.137</t>
  </si>
  <si>
    <t>-0.039   /   0.058</t>
  </si>
  <si>
    <t>-0.231   /   -0.133</t>
  </si>
  <si>
    <t>-2.003   /   -1.905</t>
  </si>
  <si>
    <t>18.155   /   18.252</t>
  </si>
  <si>
    <t>-0.263   /   -0.166</t>
  </si>
  <si>
    <t>28.691   /   28.788</t>
  </si>
  <si>
    <t>0.096   /   0.194</t>
  </si>
  <si>
    <t>-0.125   /   -0.028</t>
  </si>
  <si>
    <t>-0.130   /   -0.033</t>
  </si>
  <si>
    <t>0.146   /   0.243</t>
  </si>
  <si>
    <t>1.878   /   1.975</t>
  </si>
  <si>
    <t>-10.105   /   -10.007</t>
  </si>
  <si>
    <t>1.959   /   2.056</t>
  </si>
  <si>
    <t>-0.255   /   -0.157</t>
  </si>
  <si>
    <t>10.459   /   10.556</t>
  </si>
  <si>
    <t>70.157   /   70.254</t>
  </si>
  <si>
    <t>436.082   /   455.525</t>
  </si>
  <si>
    <t>4.564   /   4.661</t>
  </si>
  <si>
    <t>2.297   /   2.394</t>
  </si>
  <si>
    <t>13.676   /   13.773</t>
  </si>
  <si>
    <t>14.844   /   14.941</t>
  </si>
  <si>
    <t>185.250   /   204.693</t>
  </si>
  <si>
    <t>-0.285   /   -0.187</t>
  </si>
  <si>
    <t>56.167   /   56.264</t>
  </si>
  <si>
    <t>2.154   /   2.251</t>
  </si>
  <si>
    <t>-0.108   /   -0.011</t>
  </si>
  <si>
    <t>-0.240   /   -0.142</t>
  </si>
  <si>
    <t>79.160   /   79.257</t>
  </si>
  <si>
    <t>1.781   /   1.879</t>
  </si>
  <si>
    <t>-0.283   /   -0.186</t>
  </si>
  <si>
    <t>-34.733   /   -34.636</t>
  </si>
  <si>
    <t>-2.199   /   -2.102</t>
  </si>
  <si>
    <t>435.732   /   455.175</t>
  </si>
  <si>
    <t>69.415   /   69.513</t>
  </si>
  <si>
    <t>11.702   /   11.800</t>
  </si>
  <si>
    <t>559.139   /   578.582</t>
  </si>
  <si>
    <t>20.674   /   20.771</t>
  </si>
  <si>
    <t>363.194   /   382.637</t>
  </si>
  <si>
    <t>-7.150   /   -7.053</t>
  </si>
  <si>
    <t>-21.994   /   -21.897</t>
  </si>
  <si>
    <t>-9.205   /   -9.108</t>
  </si>
  <si>
    <t>71.385   /   90.828</t>
  </si>
  <si>
    <t>70.742   /   90.185</t>
  </si>
  <si>
    <t>348.533   /   367.976</t>
  </si>
  <si>
    <t>60.854   /   80.297</t>
  </si>
  <si>
    <t>525.681   /   545.124</t>
  </si>
  <si>
    <t>480.681   /   500.124</t>
  </si>
  <si>
    <t>15.850   /   15.947</t>
  </si>
  <si>
    <t>-8.978   /   -8.881</t>
  </si>
  <si>
    <t>370.456   /   389.899</t>
  </si>
  <si>
    <t>16.151   /   16.248</t>
  </si>
  <si>
    <t>417.005   /   436.448</t>
  </si>
  <si>
    <t>13.975   /   14.072</t>
  </si>
  <si>
    <t>11.204   /   11.301</t>
  </si>
  <si>
    <t>648.320   /   667.763</t>
  </si>
  <si>
    <t>22.714   /   22.812</t>
  </si>
  <si>
    <t>634.801   /   654.244</t>
  </si>
  <si>
    <t>1.580   /   1.677</t>
  </si>
  <si>
    <t>-0.098   /   -0.001</t>
  </si>
  <si>
    <t>1.601   /   1.699</t>
  </si>
  <si>
    <t>2.105   /   2.202</t>
  </si>
  <si>
    <t>2.601   /   2.699</t>
  </si>
  <si>
    <t>2.181   /   2.279</t>
  </si>
  <si>
    <t>2.054   /   2.151</t>
  </si>
  <si>
    <t>-0.099   /   -0.001</t>
  </si>
  <si>
    <t>2.501   /   2.599</t>
  </si>
  <si>
    <t>39.038   /   39.135</t>
  </si>
  <si>
    <t>38.510   /   38.607</t>
  </si>
  <si>
    <t>375.864   /   395.307</t>
  </si>
  <si>
    <t>210.403   /   229.846</t>
  </si>
  <si>
    <t>39.259   /   39.356</t>
  </si>
  <si>
    <t>618.516   /   637.959</t>
  </si>
  <si>
    <t>-11.030   /   -10.933</t>
  </si>
  <si>
    <t>374.899   /   394.342</t>
  </si>
  <si>
    <t>354.318   /   373.761</t>
  </si>
  <si>
    <t>574.520   /   593.963</t>
  </si>
  <si>
    <t>649.056   /   668.499</t>
  </si>
  <si>
    <t>647.363   /   666.806</t>
  </si>
  <si>
    <t>685.074   /   704.517</t>
  </si>
  <si>
    <t>9.321   /   9.418</t>
  </si>
  <si>
    <t>8.615   /   8.712</t>
  </si>
  <si>
    <t>21.740   /   21.837</t>
  </si>
  <si>
    <t>2.519   /   2.617</t>
  </si>
  <si>
    <t>701.074   /   720.517</t>
  </si>
  <si>
    <t>25.691   /   25.788</t>
  </si>
  <si>
    <t>22.816   /   22.913</t>
  </si>
  <si>
    <t>11.981   /   12.078</t>
  </si>
  <si>
    <t>-39.719   /   -39.621</t>
  </si>
  <si>
    <t>-1.147   /   -1.050</t>
  </si>
  <si>
    <t>20.803   /   20.900</t>
  </si>
  <si>
    <t>8.768   /   8.865</t>
  </si>
  <si>
    <t>8.818   /   8.916</t>
  </si>
  <si>
    <t>-79.389   /   -79.291</t>
  </si>
  <si>
    <t>5.894   /   5.992</t>
  </si>
  <si>
    <t>19.685   /   19.783</t>
  </si>
  <si>
    <t>-4.750   /   -4.653</t>
  </si>
  <si>
    <t>394.646   /   414.089</t>
  </si>
  <si>
    <t>2.954   /   3.052</t>
  </si>
  <si>
    <t>615.691   /   635.134</t>
  </si>
  <si>
    <t>617.194   /   636.637</t>
  </si>
  <si>
    <t>2.177   /   2.274</t>
  </si>
  <si>
    <t>616.578   /   636.021</t>
  </si>
  <si>
    <t>22.657   /   22.754</t>
  </si>
  <si>
    <t>659.351   /   678.794</t>
  </si>
  <si>
    <t>11.188   /   11.285</t>
  </si>
  <si>
    <t>-4.323   /   -4.226</t>
  </si>
  <si>
    <t>538.316   /   557.759</t>
  </si>
  <si>
    <t>-4.010   /   -3.912</t>
  </si>
  <si>
    <t>508.572   /   528.015</t>
  </si>
  <si>
    <t>639.847   /   659.290</t>
  </si>
  <si>
    <t>-16.125   /   -16.028</t>
  </si>
  <si>
    <t>-87.389   /   -87.291</t>
  </si>
  <si>
    <t>10255.069   /   10274.512</t>
  </si>
  <si>
    <t>171.685   /   191.128</t>
  </si>
  <si>
    <t>9.347   /   9.444</t>
  </si>
  <si>
    <t>706.721   /   726.164</t>
  </si>
  <si>
    <t>15.201   /   15.299</t>
  </si>
  <si>
    <t>10.692   /   10.789</t>
  </si>
  <si>
    <t>18.481   /   18.578</t>
  </si>
  <si>
    <t>5.939   /   6.036</t>
  </si>
  <si>
    <t>-2.400   /   -2.303</t>
  </si>
  <si>
    <t>63.922   /   64.019</t>
  </si>
  <si>
    <t>7.797   /   7.894</t>
  </si>
  <si>
    <t>4.939   /   5.036</t>
  </si>
  <si>
    <t>60.288   /   60.386</t>
  </si>
  <si>
    <t>4.451   /   4.549</t>
  </si>
  <si>
    <t>-0.026   /   0.071</t>
  </si>
  <si>
    <t>-0.211   /   -0.114</t>
  </si>
  <si>
    <t>1.801   /   1.899</t>
  </si>
  <si>
    <t>2.041   /   2.139</t>
  </si>
  <si>
    <t>0.937   /   1.034</t>
  </si>
  <si>
    <t>1.851   /   1.949</t>
  </si>
  <si>
    <t>-0.248   /   -0.151</t>
  </si>
  <si>
    <t>2.207   /   2.305</t>
  </si>
  <si>
    <t>-3.217   /   -3.120</t>
  </si>
  <si>
    <t>27.284   /   27.381</t>
  </si>
  <si>
    <t>45.979   /   46.076</t>
  </si>
  <si>
    <t>0.093   /   0.190</t>
  </si>
  <si>
    <t>449.084   /   468.527</t>
  </si>
  <si>
    <t>64.476   /   64.573</t>
  </si>
  <si>
    <t>448.684   /   468.127</t>
  </si>
  <si>
    <t>2.232   /   2.330</t>
  </si>
  <si>
    <t>7.099   /   7.196</t>
  </si>
  <si>
    <t>1.326   /   1.423</t>
  </si>
  <si>
    <t>-0.060   /   0.037</t>
  </si>
  <si>
    <t>1.703   /   1.800</t>
  </si>
  <si>
    <t>346.901   /   366.344</t>
  </si>
  <si>
    <t>0.170   /   0.267</t>
  </si>
  <si>
    <t>643.981   /   663.424</t>
  </si>
  <si>
    <t>32.553   /   32.650</t>
  </si>
  <si>
    <t>-0.027   /   0.070</t>
  </si>
  <si>
    <t>0.124   /   0.221</t>
  </si>
  <si>
    <t>20.916   /   21.013</t>
  </si>
  <si>
    <t>28.368   /   28.465</t>
  </si>
  <si>
    <t>0.308   /   0.405</t>
  </si>
  <si>
    <t>0.398   /   0.495</t>
  </si>
  <si>
    <t>24.573   /   24.670</t>
  </si>
  <si>
    <t>0.090   /   0.187</t>
  </si>
  <si>
    <t>2.178   /   2.275</t>
  </si>
  <si>
    <t>-0.160   /   -0.063</t>
  </si>
  <si>
    <t>-0.150   /   -0.053</t>
  </si>
  <si>
    <t>2.115   /   2.212</t>
  </si>
  <si>
    <t>-0.102   /   -0.004</t>
  </si>
  <si>
    <t>0.018   /   0.116</t>
  </si>
  <si>
    <t>27.577   /   27.674</t>
  </si>
  <si>
    <t>27.185   /   27.282</t>
  </si>
  <si>
    <t>644.571   /   664.014</t>
  </si>
  <si>
    <t>1196.479   /   1215.922</t>
  </si>
  <si>
    <t>1264.156   /   1283.599</t>
  </si>
  <si>
    <t>613.914   /   633.357</t>
  </si>
  <si>
    <t>615.914   /   635.357</t>
  </si>
  <si>
    <t>662.252   /   681.695</t>
  </si>
  <si>
    <t>669.285   /   688.728</t>
  </si>
  <si>
    <t>641.074   /   660.517</t>
  </si>
  <si>
    <t>6.240   /   6.338</t>
  </si>
  <si>
    <t>2.839   /   2.936</t>
  </si>
  <si>
    <t>-37.387   /   -37.290</t>
  </si>
  <si>
    <t>597.640   /   617.083</t>
  </si>
  <si>
    <t>591.724   /   611.167</t>
  </si>
  <si>
    <t>8.888   /   8.985</t>
  </si>
  <si>
    <t>9.151   /   9.248</t>
  </si>
  <si>
    <t>69.167   /   88.610</t>
  </si>
  <si>
    <t>66.983   /   86.426</t>
  </si>
  <si>
    <t>0.204   /   0.301</t>
  </si>
  <si>
    <t>422.782   /   442.225</t>
  </si>
  <si>
    <t>-2.356   /   -2.259</t>
  </si>
  <si>
    <t>17.856   /   17.953</t>
  </si>
  <si>
    <t>384.120   /   403.563</t>
  </si>
  <si>
    <t>-18.718   /   -18.621</t>
  </si>
  <si>
    <t>-16.718   /   -16.621</t>
  </si>
  <si>
    <t>377.135   /   396.578</t>
  </si>
  <si>
    <t>-2.319   /   -2.222</t>
  </si>
  <si>
    <t>396.953   /   416.396</t>
  </si>
  <si>
    <t>15.799   /   15.896</t>
  </si>
  <si>
    <t>-8.110   /   -8.012</t>
  </si>
  <si>
    <t>-8.052   /   -7.955</t>
  </si>
  <si>
    <t>360.106   /   379.549</t>
  </si>
  <si>
    <t>-5.799   /   -5.702</t>
  </si>
  <si>
    <t>-31.732   /   -31.635</t>
  </si>
  <si>
    <t>1.423   /   1.521</t>
  </si>
  <si>
    <t>5.323   /   5.420</t>
  </si>
  <si>
    <t>18.691   /   18.788</t>
  </si>
  <si>
    <t>20.029   /   20.126</t>
  </si>
  <si>
    <t>-5.549   /   -5.451</t>
  </si>
  <si>
    <t>197.862   /   217.305</t>
  </si>
  <si>
    <t>643.330   /   662.773</t>
  </si>
  <si>
    <t>639.245   /   658.688</t>
  </si>
  <si>
    <t>628.296   /   647.739</t>
  </si>
  <si>
    <t>630.025   /   649.468</t>
  </si>
  <si>
    <t>575.194   /   594.637</t>
  </si>
  <si>
    <t>633.297   /   652.740</t>
  </si>
  <si>
    <t>2.901   /   2.999</t>
  </si>
  <si>
    <t>20.816   /   20.913</t>
  </si>
  <si>
    <t>636.301   /   655.744</t>
  </si>
  <si>
    <t>21.372   /   21.469</t>
  </si>
  <si>
    <t>616.259   /   635.702</t>
  </si>
  <si>
    <t>2183.554   /   2202.997</t>
  </si>
  <si>
    <t>1557.053   /   1576.496</t>
  </si>
  <si>
    <t>686.551   /   705.994</t>
  </si>
  <si>
    <t>688.362   /   707.805</t>
  </si>
  <si>
    <t>31.674   /   31.771</t>
  </si>
  <si>
    <t>47.699   /   47.796</t>
  </si>
  <si>
    <t>26.674   /   26.771</t>
  </si>
  <si>
    <t>-1.799   /   -1.701</t>
  </si>
  <si>
    <t>45.939   /   46.036</t>
  </si>
  <si>
    <t>-27.549   /   -27.452</t>
  </si>
  <si>
    <t>207.880   /   227.323</t>
  </si>
  <si>
    <t>-228.302   /   -228.204</t>
  </si>
  <si>
    <t>60.757   /   60.854</t>
  </si>
  <si>
    <t>45.440   /   45.537</t>
  </si>
  <si>
    <t>2.606   /   2.703</t>
  </si>
  <si>
    <t>2.287   /   2.384</t>
  </si>
  <si>
    <t>347.001   /   366.444</t>
  </si>
  <si>
    <t>279.349   /   298.792</t>
  </si>
  <si>
    <t>364.627   /   384.070</t>
  </si>
  <si>
    <t>488.285   /   507.728</t>
  </si>
  <si>
    <t>785.278   /   804.722</t>
  </si>
  <si>
    <t>1432.895   /   1452.338</t>
  </si>
  <si>
    <t>37.534   /   37.631</t>
  </si>
  <si>
    <t>38.755   /   38.853</t>
  </si>
  <si>
    <t>-3.782   /   -3.685</t>
  </si>
  <si>
    <t>-5.837   /   -5.740</t>
  </si>
  <si>
    <t>384.130   /   403.573</t>
  </si>
  <si>
    <t>-3.487   /   -3.390</t>
  </si>
  <si>
    <t>25.209   /   25.306</t>
  </si>
  <si>
    <t>12.715   /   12.812</t>
  </si>
  <si>
    <t>369.378   /   388.821</t>
  </si>
  <si>
    <t>13.056   /   13.153</t>
  </si>
  <si>
    <t>-5.541   /   -5.444</t>
  </si>
  <si>
    <t>-22.295   /   -22.198</t>
  </si>
  <si>
    <t>73.436   /   92.879</t>
  </si>
  <si>
    <t>9.163   /   9.261</t>
  </si>
  <si>
    <t>18.191   /   18.288</t>
  </si>
  <si>
    <t>17.730   /   17.827</t>
  </si>
  <si>
    <t>15.699   /   15.796</t>
  </si>
  <si>
    <t>-0.856   /   -0.759</t>
  </si>
  <si>
    <t>7.300   /   7.398</t>
  </si>
  <si>
    <t>32.685   /   32.782</t>
  </si>
  <si>
    <t>-168.728   /   -168.631</t>
  </si>
  <si>
    <t>26.209   /   26.306</t>
  </si>
  <si>
    <t>9.546   /   9.643</t>
  </si>
  <si>
    <t>11.418   /   11.515</t>
  </si>
  <si>
    <t>2.821   /   2.919</t>
  </si>
  <si>
    <t>12.467   /   12.565</t>
  </si>
  <si>
    <t>3.846   /   3.944</t>
  </si>
  <si>
    <t>0.951   /   1.049</t>
  </si>
  <si>
    <t>392.533   /   411.976</t>
  </si>
  <si>
    <t>61.122   /   61.219</t>
  </si>
  <si>
    <t>1.631   /   1.729</t>
  </si>
  <si>
    <t>454.280   /   473.723</t>
  </si>
  <si>
    <t>73.321   /   92.764</t>
  </si>
  <si>
    <t>5.803   /   5.901</t>
  </si>
  <si>
    <t>-33.943   /   -33.846</t>
  </si>
  <si>
    <t>73.041   /   92.484</t>
  </si>
  <si>
    <t>0.844   /   0.941</t>
  </si>
  <si>
    <t>64.278   /   83.722</t>
  </si>
  <si>
    <t>67.187   /   86.630</t>
  </si>
  <si>
    <t>68.192   /   87.635</t>
  </si>
  <si>
    <t>585.194   /   604.637</t>
  </si>
  <si>
    <t>649.746   /   669.189</t>
  </si>
  <si>
    <t>14.353   /   14.450</t>
  </si>
  <si>
    <t>-0.894   /   -0.796</t>
  </si>
  <si>
    <t>14.221   /   14.318</t>
  </si>
  <si>
    <t>58.453   /   58.550</t>
  </si>
  <si>
    <t>27.610   /   27.707</t>
  </si>
  <si>
    <t>0.045   /   0.142</t>
  </si>
  <si>
    <t>1.821   /   1.919</t>
  </si>
  <si>
    <t>31.635   /   31.732</t>
  </si>
  <si>
    <t>2.224   /   2.321</t>
  </si>
  <si>
    <t>0.081   /   0.179</t>
  </si>
  <si>
    <t>1.879   /   1.976</t>
  </si>
  <si>
    <t>-0.034   /   0.064</t>
  </si>
  <si>
    <t>60.413   /   60.510</t>
  </si>
  <si>
    <t>53.627   /   53.724</t>
  </si>
  <si>
    <t>0.745   /   0.842</t>
  </si>
  <si>
    <t>11.388   /   11.485</t>
  </si>
  <si>
    <t>23.482   /   23.584</t>
  </si>
  <si>
    <t>26.320   /   26.422</t>
  </si>
  <si>
    <t>52.303   /   52.405</t>
  </si>
  <si>
    <t>27.343   /   27.445</t>
  </si>
  <si>
    <t>17.506   /   17.608</t>
  </si>
  <si>
    <t>38.986   /   39.087</t>
  </si>
  <si>
    <t>179.503   /   199.828</t>
  </si>
  <si>
    <t>181.549   /   201.873</t>
  </si>
  <si>
    <t>26.099   /   26.201</t>
  </si>
  <si>
    <t>34.896   /   34.997</t>
  </si>
  <si>
    <t>26.502   /   26.604</t>
  </si>
  <si>
    <t>22.911   /   23.012</t>
  </si>
  <si>
    <t>2.178   /   2.280</t>
  </si>
  <si>
    <t>2.289   /   2.391</t>
  </si>
  <si>
    <t>2.469   /   2.571</t>
  </si>
  <si>
    <t>2.739   /   2.841</t>
  </si>
  <si>
    <t>-10.079   /   -9.978</t>
  </si>
  <si>
    <t>-6.298   /   -6.197</t>
  </si>
  <si>
    <t>-0.018   /   0.083</t>
  </si>
  <si>
    <t>1141.668   /   1161.992</t>
  </si>
  <si>
    <t>1.936   /   2.037</t>
  </si>
  <si>
    <t>1.876   /   1.978</t>
  </si>
  <si>
    <t>0.989   /   1.091</t>
  </si>
  <si>
    <t>0.943   /   1.044</t>
  </si>
  <si>
    <t>25.487   /   25.588</t>
  </si>
  <si>
    <t>29.487   /   29.588</t>
  </si>
  <si>
    <t>0.133   /   0.234</t>
  </si>
  <si>
    <t>-33.954   /   -33.852</t>
  </si>
  <si>
    <t>3.590   /   3.691</t>
  </si>
  <si>
    <t>3.166   /   3.268</t>
  </si>
  <si>
    <t>56.164   /   56.266</t>
  </si>
  <si>
    <t>1.896   /   1.998</t>
  </si>
  <si>
    <t>-0.204   /   -0.102</t>
  </si>
  <si>
    <t>-0.106   /   -0.005</t>
  </si>
  <si>
    <t>-0.245   /   -0.144</t>
  </si>
  <si>
    <t>-0.235   /   -0.134</t>
  </si>
  <si>
    <t>-2.005   /   -1.903</t>
  </si>
  <si>
    <t>17.685   /   17.787</t>
  </si>
  <si>
    <t>-0.258   /   -0.156</t>
  </si>
  <si>
    <t>28.182   /   28.284</t>
  </si>
  <si>
    <t>0.097   /   0.198</t>
  </si>
  <si>
    <t>-0.116   /   -0.015</t>
  </si>
  <si>
    <t>-0.151   /   -0.049</t>
  </si>
  <si>
    <t>0.149   /   0.251</t>
  </si>
  <si>
    <t>1.855   /   1.956</t>
  </si>
  <si>
    <t>-10.078   /   -9.976</t>
  </si>
  <si>
    <t>1.944   /   2.045</t>
  </si>
  <si>
    <t>-0.249   /   -0.148</t>
  </si>
  <si>
    <t>9.989   /   10.091</t>
  </si>
  <si>
    <t>70.034   /   70.136</t>
  </si>
  <si>
    <t>434.878   /   455.202</t>
  </si>
  <si>
    <t>4.431   /   4.533</t>
  </si>
  <si>
    <t>2.263   /   2.364</t>
  </si>
  <si>
    <t>13.515   /   13.617</t>
  </si>
  <si>
    <t>14.639   /   14.741</t>
  </si>
  <si>
    <t>193.338   /   213.663</t>
  </si>
  <si>
    <t>-0.279   /   -0.178</t>
  </si>
  <si>
    <t>56.162   /   56.264</t>
  </si>
  <si>
    <t>2.144   /   2.246</t>
  </si>
  <si>
    <t>-0.102   /   0.000</t>
  </si>
  <si>
    <t>-0.209   /   -0.107</t>
  </si>
  <si>
    <t>78.600   /   78.702</t>
  </si>
  <si>
    <t>1.770   /   1.872</t>
  </si>
  <si>
    <t>-0.298   /   -0.196</t>
  </si>
  <si>
    <t>-44.953   /   -44.852</t>
  </si>
  <si>
    <t>-2.775   /   -2.673</t>
  </si>
  <si>
    <t>434.528   /   454.852</t>
  </si>
  <si>
    <t>69.215   /   69.316</t>
  </si>
  <si>
    <t>11.184   /   11.286</t>
  </si>
  <si>
    <t>553.131   /   573.455</t>
  </si>
  <si>
    <t>20.172   /   20.273</t>
  </si>
  <si>
    <t>362.454   /   382.779</t>
  </si>
  <si>
    <t>-7.171   /   -7.070</t>
  </si>
  <si>
    <t>-21.769   /   -21.668</t>
  </si>
  <si>
    <t>-9.225   /   -9.123</t>
  </si>
  <si>
    <t>70.607   /   90.931</t>
  </si>
  <si>
    <t>69.906   /   90.231</t>
  </si>
  <si>
    <t>347.760   /   368.084</t>
  </si>
  <si>
    <t>60.296   /   80.620</t>
  </si>
  <si>
    <t>520.603   /   540.927</t>
  </si>
  <si>
    <t>475.603   /   495.927</t>
  </si>
  <si>
    <t>15.796   /   15.897</t>
  </si>
  <si>
    <t>-8.873   /   -8.771</t>
  </si>
  <si>
    <t>370.513   /   390.838</t>
  </si>
  <si>
    <t>7.199   /   7.300</t>
  </si>
  <si>
    <t>416.436   /   436.760</t>
  </si>
  <si>
    <t>5.024   /   5.125</t>
  </si>
  <si>
    <t>10.695   /   10.796</t>
  </si>
  <si>
    <t>642.359   /   662.683</t>
  </si>
  <si>
    <t>21.680   /   21.781</t>
  </si>
  <si>
    <t>630.093   /   650.417</t>
  </si>
  <si>
    <t>1.599   /   1.700</t>
  </si>
  <si>
    <t>-0.068   /   0.033</t>
  </si>
  <si>
    <t>1.786   /   1.888</t>
  </si>
  <si>
    <t>2.092   /   2.194</t>
  </si>
  <si>
    <t>2.599   /   2.701</t>
  </si>
  <si>
    <t>2.179   /   2.281</t>
  </si>
  <si>
    <t>2.044   /   2.146</t>
  </si>
  <si>
    <t>2.499   /   2.601</t>
  </si>
  <si>
    <t>39.026   /   39.127</t>
  </si>
  <si>
    <t>38.478   /   38.579</t>
  </si>
  <si>
    <t>375.123   /   395.447</t>
  </si>
  <si>
    <t>209.433   /   229.758</t>
  </si>
  <si>
    <t>39.230   /   39.331</t>
  </si>
  <si>
    <t>653.149   /   673.473</t>
  </si>
  <si>
    <t>-11.031   /   -10.930</t>
  </si>
  <si>
    <t>373.949   /   394.273</t>
  </si>
  <si>
    <t>354.366   /   374.690</t>
  </si>
  <si>
    <t>566.708   /   587.033</t>
  </si>
  <si>
    <t>643.904   /   664.229</t>
  </si>
  <si>
    <t>642.367   /   662.691</t>
  </si>
  <si>
    <t>679.906   /   700.231</t>
  </si>
  <si>
    <t>9.066   /   9.167</t>
  </si>
  <si>
    <t>8.613   /   8.714</t>
  </si>
  <si>
    <t>20.818   /   20.920</t>
  </si>
  <si>
    <t>2.267   /   2.369</t>
  </si>
  <si>
    <t>695.906   /   716.231</t>
  </si>
  <si>
    <t>25.182   /   25.284</t>
  </si>
  <si>
    <t>21.877   /   21.978</t>
  </si>
  <si>
    <t>11.506   /   11.608</t>
  </si>
  <si>
    <t>-44.165   /   -44.064</t>
  </si>
  <si>
    <t>-5.501   /   -5.400</t>
  </si>
  <si>
    <t>20.182   /   20.284</t>
  </si>
  <si>
    <t>13.399   /   13.501</t>
  </si>
  <si>
    <t>13.040   /   13.142</t>
  </si>
  <si>
    <t>-88.280   /   -88.178</t>
  </si>
  <si>
    <t>5.892   /   5.994</t>
  </si>
  <si>
    <t>19.201   /   19.303</t>
  </si>
  <si>
    <t>-4.807   /   -4.705</t>
  </si>
  <si>
    <t>393.705   /   414.029</t>
  </si>
  <si>
    <t>2.954   /   3.055</t>
  </si>
  <si>
    <t>640.888   /   661.212</t>
  </si>
  <si>
    <t>642.339   /   662.664</t>
  </si>
  <si>
    <t>2.178   /   2.279</t>
  </si>
  <si>
    <t>651.151   /   671.475</t>
  </si>
  <si>
    <t>21.913   /   22.015</t>
  </si>
  <si>
    <t>655.277   /   675.601</t>
  </si>
  <si>
    <t>10.640   /   10.742</t>
  </si>
  <si>
    <t>-4.863   /   -4.761</t>
  </si>
  <si>
    <t>532.699   /   553.023</t>
  </si>
  <si>
    <t>-4.580   /   -4.478</t>
  </si>
  <si>
    <t>502.317   /   522.641</t>
  </si>
  <si>
    <t>674.382   /   694.706</t>
  </si>
  <si>
    <t>-16.116   /   -16.015</t>
  </si>
  <si>
    <t>-96.280   /   -96.178</t>
  </si>
  <si>
    <t>10268.078   /   10288.403</t>
  </si>
  <si>
    <t>165.865   /   186.190</t>
  </si>
  <si>
    <t>8.329   /   8.431</t>
  </si>
  <si>
    <t>705.738   /   726.063</t>
  </si>
  <si>
    <t>15.199   /   15.301</t>
  </si>
  <si>
    <t>10.439   /   10.541</t>
  </si>
  <si>
    <t>18.006   /   18.108</t>
  </si>
  <si>
    <t>5.674   /   5.776</t>
  </si>
  <si>
    <t>-2.582   /   -2.480</t>
  </si>
  <si>
    <t>63.632   /   63.734</t>
  </si>
  <si>
    <t>7.687   /   7.789</t>
  </si>
  <si>
    <t>4.674   /   4.776</t>
  </si>
  <si>
    <t>60.291   /   60.393</t>
  </si>
  <si>
    <t>4.449   /   4.551</t>
  </si>
  <si>
    <t>-0.028   /   0.073</t>
  </si>
  <si>
    <t>-0.204   /   -0.103</t>
  </si>
  <si>
    <t>1.986   /   2.088</t>
  </si>
  <si>
    <t>2.039   /   2.141</t>
  </si>
  <si>
    <t>0.935   /   1.036</t>
  </si>
  <si>
    <t>2.036   /   2.138</t>
  </si>
  <si>
    <t>-0.216   /   -0.115</t>
  </si>
  <si>
    <t>2.174   /   2.276</t>
  </si>
  <si>
    <t>-3.197   /   -3.095</t>
  </si>
  <si>
    <t>26.497   /   26.598</t>
  </si>
  <si>
    <t>46.911   /   47.013</t>
  </si>
  <si>
    <t>0.086   /   0.188</t>
  </si>
  <si>
    <t>447.896   /   468.220</t>
  </si>
  <si>
    <t>64.215   /   64.316</t>
  </si>
  <si>
    <t>447.496   /   467.820</t>
  </si>
  <si>
    <t>2.107   /   2.208</t>
  </si>
  <si>
    <t>6.898   /   7.000</t>
  </si>
  <si>
    <t>1.146   /   1.247</t>
  </si>
  <si>
    <t>-0.061   /   0.041</t>
  </si>
  <si>
    <t>1.721   /   1.823</t>
  </si>
  <si>
    <t>346.270   /   366.594</t>
  </si>
  <si>
    <t>0.160   /   0.262</t>
  </si>
  <si>
    <t>637.471   /   657.795</t>
  </si>
  <si>
    <t>31.733   /   31.834</t>
  </si>
  <si>
    <t>-0.029   /   0.072</t>
  </si>
  <si>
    <t>0.138   /   0.240</t>
  </si>
  <si>
    <t>21.412   /   21.514</t>
  </si>
  <si>
    <t>18.663   /   18.765</t>
  </si>
  <si>
    <t>0.087   /   0.189</t>
  </si>
  <si>
    <t>0.177   /   0.279</t>
  </si>
  <si>
    <t>25.136   /   25.238</t>
  </si>
  <si>
    <t>0.088   /   0.189</t>
  </si>
  <si>
    <t>2.155   /   2.256</t>
  </si>
  <si>
    <t>-0.029   /   0.073</t>
  </si>
  <si>
    <t>-0.161   /   -0.059</t>
  </si>
  <si>
    <t>2.104   /   2.205</t>
  </si>
  <si>
    <t>-0.094   /   0.008</t>
  </si>
  <si>
    <t>0.026   /   0.128</t>
  </si>
  <si>
    <t>27.605   /   27.707</t>
  </si>
  <si>
    <t>27.224   /   27.325</t>
  </si>
  <si>
    <t>638.061   /   658.385</t>
  </si>
  <si>
    <t>1195.179   /   1215.503</t>
  </si>
  <si>
    <t>1254.246   /   1274.570</t>
  </si>
  <si>
    <t>618.564   /   638.888</t>
  </si>
  <si>
    <t>620.564   /   640.888</t>
  </si>
  <si>
    <t>658.735   /   679.059</t>
  </si>
  <si>
    <t>664.838   /   685.162</t>
  </si>
  <si>
    <t>635.906   /   656.231</t>
  </si>
  <si>
    <t>6.410   /   6.512</t>
  </si>
  <si>
    <t>2.574   /   2.676</t>
  </si>
  <si>
    <t>-37.954   /   -37.852</t>
  </si>
  <si>
    <t>631.948   /   652.273</t>
  </si>
  <si>
    <t>599.586   /   619.911</t>
  </si>
  <si>
    <t>13.107   /   13.209</t>
  </si>
  <si>
    <t>13.372   /   13.474</t>
  </si>
  <si>
    <t>109.022   /   129.347</t>
  </si>
  <si>
    <t>106.815   /   127.139</t>
  </si>
  <si>
    <t>0.197   /   0.298</t>
  </si>
  <si>
    <t>421.676   /   442.001</t>
  </si>
  <si>
    <t>-2.330   /   -2.228</t>
  </si>
  <si>
    <t>17.841   /   17.942</t>
  </si>
  <si>
    <t>383.192   /   403.516</t>
  </si>
  <si>
    <t>-19.002   /   -18.901</t>
  </si>
  <si>
    <t>-17.002   /   -16.901</t>
  </si>
  <si>
    <t>376.224   /   396.548</t>
  </si>
  <si>
    <t>-2.322   /   -2.220</t>
  </si>
  <si>
    <t>395.984   /   416.308</t>
  </si>
  <si>
    <t>15.797   /   15.899</t>
  </si>
  <si>
    <t>-8.091   /   -7.990</t>
  </si>
  <si>
    <t>-8.028   /   -7.926</t>
  </si>
  <si>
    <t>359.654   /   379.978</t>
  </si>
  <si>
    <t>-5.301   /   -5.199</t>
  </si>
  <si>
    <t>-31.511   /   -31.410</t>
  </si>
  <si>
    <t>1.625   /   1.727</t>
  </si>
  <si>
    <t>5.061   /   5.163</t>
  </si>
  <si>
    <t>18.182   /   18.284</t>
  </si>
  <si>
    <t>19.164   /   19.265</t>
  </si>
  <si>
    <t>-5.347   /   -5.245</t>
  </si>
  <si>
    <t>190.747   /   211.072</t>
  </si>
  <si>
    <t>638.097   /   658.421</t>
  </si>
  <si>
    <t>633.747   /   654.072</t>
  </si>
  <si>
    <t>623.349   /   643.674</t>
  </si>
  <si>
    <t>626.088   /   646.412</t>
  </si>
  <si>
    <t>600.339   /   620.664</t>
  </si>
  <si>
    <t>627.799   /   648.123</t>
  </si>
  <si>
    <t>3.103   /   3.205</t>
  </si>
  <si>
    <t>19.877   /   19.978</t>
  </si>
  <si>
    <t>630.741   /   651.066</t>
  </si>
  <si>
    <t>20.486   /   20.588</t>
  </si>
  <si>
    <t>650.835   /   671.159</t>
  </si>
  <si>
    <t>2148.240   /   2168.564</t>
  </si>
  <si>
    <t>1526.658   /   1546.982</t>
  </si>
  <si>
    <t>682.924   /   703.248</t>
  </si>
  <si>
    <t>684.538   /   704.862</t>
  </si>
  <si>
    <t>31.172   /   31.273</t>
  </si>
  <si>
    <t>48.626   /   48.727</t>
  </si>
  <si>
    <t>26.172   /   26.273</t>
  </si>
  <si>
    <t>-1.801   /   -1.699</t>
  </si>
  <si>
    <t>46.871   /   46.973</t>
  </si>
  <si>
    <t>-27.680   /   -27.579</t>
  </si>
  <si>
    <t>20.487   /   20.588</t>
  </si>
  <si>
    <t>200.627   /   220.951</t>
  </si>
  <si>
    <t>-224.364   /   -224.263</t>
  </si>
  <si>
    <t>59.975   /   60.076</t>
  </si>
  <si>
    <t>45.190   /   45.291</t>
  </si>
  <si>
    <t>2.566   /   2.668</t>
  </si>
  <si>
    <t>2.183   /   2.284</t>
  </si>
  <si>
    <t>346.370   /   366.694</t>
  </si>
  <si>
    <t>268.019   /   288.343</t>
  </si>
  <si>
    <t>356.701   /   377.026</t>
  </si>
  <si>
    <t>484.838   /   505.162</t>
  </si>
  <si>
    <t>794.759   /   815.084</t>
  </si>
  <si>
    <t>1437.957   /   1458.281</t>
  </si>
  <si>
    <t>33.469   /   33.570</t>
  </si>
  <si>
    <t>34.558   /   34.660</t>
  </si>
  <si>
    <t>-3.841   /   -3.740</t>
  </si>
  <si>
    <t>-5.894   /   -5.792</t>
  </si>
  <si>
    <t>383.178   /   403.503</t>
  </si>
  <si>
    <t>-3.505   /   -3.403</t>
  </si>
  <si>
    <t>24.703   /   24.804</t>
  </si>
  <si>
    <t>12.718   /   12.820</t>
  </si>
  <si>
    <t>368.376   /   388.701</t>
  </si>
  <si>
    <t>12.564   /   12.666</t>
  </si>
  <si>
    <t>-5.558   /   -5.456</t>
  </si>
  <si>
    <t>-19.798   /   -19.696</t>
  </si>
  <si>
    <t>72.706   /   93.031</t>
  </si>
  <si>
    <t>9.365   /   9.467</t>
  </si>
  <si>
    <t>17.682   /   17.784</t>
  </si>
  <si>
    <t>17.139   /   17.241</t>
  </si>
  <si>
    <t>15.697   /   15.799</t>
  </si>
  <si>
    <t>-0.988   /   -0.887</t>
  </si>
  <si>
    <t>7.173   /   7.275</t>
  </si>
  <si>
    <t>32.434   /   32.535</t>
  </si>
  <si>
    <t>-167.667   /   -167.565</t>
  </si>
  <si>
    <t>25.703   /   25.804</t>
  </si>
  <si>
    <t>9.434   /   9.536</t>
  </si>
  <si>
    <t>11.490   /   11.592</t>
  </si>
  <si>
    <t>3.023   /   3.125</t>
  </si>
  <si>
    <t>12.539   /   12.641</t>
  </si>
  <si>
    <t>4.048   /   4.150</t>
  </si>
  <si>
    <t>0.949   /   1.051</t>
  </si>
  <si>
    <t>391.760   /   412.084</t>
  </si>
  <si>
    <t>60.489   /   60.591</t>
  </si>
  <si>
    <t>1.629   /   1.731</t>
  </si>
  <si>
    <t>453.012   /   473.336</t>
  </si>
  <si>
    <t>72.612   /   92.937</t>
  </si>
  <si>
    <t>6.005   /   6.107</t>
  </si>
  <si>
    <t>-31.568   /   -31.466</t>
  </si>
  <si>
    <t>72.198   /   92.522</t>
  </si>
  <si>
    <t>0.705   /   0.807</t>
  </si>
  <si>
    <t>63.722   /   84.046</t>
  </si>
  <si>
    <t>66.776   /   87.100</t>
  </si>
  <si>
    <t>67.783   /   88.107</t>
  </si>
  <si>
    <t>610.339   /   630.664</t>
  </si>
  <si>
    <t>644.232   /   664.556</t>
  </si>
  <si>
    <t>14.357   /   14.459</t>
  </si>
  <si>
    <t>-0.926   /   -0.825</t>
  </si>
  <si>
    <t>14.361   /   14.463</t>
  </si>
  <si>
    <t>58.850   /   58.952</t>
  </si>
  <si>
    <t>27.711   /   27.812</t>
  </si>
  <si>
    <t>0.043   /   0.144</t>
  </si>
  <si>
    <t>2.006   /   2.108</t>
  </si>
  <si>
    <t>31.410   /   31.511</t>
  </si>
  <si>
    <t>2.214   /   2.316</t>
  </si>
  <si>
    <t>0.079   /   0.181</t>
  </si>
  <si>
    <t>1.864   /   1.965</t>
  </si>
  <si>
    <t>-0.036   /   0.066</t>
  </si>
  <si>
    <t>60.568   /   60.670</t>
  </si>
  <si>
    <t>53.863   /   53.965</t>
  </si>
  <si>
    <t>0.716   /   0.818</t>
  </si>
  <si>
    <t>10.869   /   10.971</t>
  </si>
  <si>
    <t>23.468   /   23.574</t>
  </si>
  <si>
    <t>26.152   /   26.257</t>
  </si>
  <si>
    <t>51.425   /   51.530</t>
  </si>
  <si>
    <t>27.359   /   27.464</t>
  </si>
  <si>
    <t>17.417   /   17.522</t>
  </si>
  <si>
    <t>38.964   /   39.070</t>
  </si>
  <si>
    <t>177.022   /   198.124</t>
  </si>
  <si>
    <t>179.042   /   200.143</t>
  </si>
  <si>
    <t>26.097   /   26.203</t>
  </si>
  <si>
    <t>34.894   /   34.999</t>
  </si>
  <si>
    <t>26.501   /   26.606</t>
  </si>
  <si>
    <t>22.976   /   23.081</t>
  </si>
  <si>
    <t>2.175   /   2.280</t>
  </si>
  <si>
    <t>2.287   /   2.393</t>
  </si>
  <si>
    <t>2.467   /   2.573</t>
  </si>
  <si>
    <t>2.737   /   2.843</t>
  </si>
  <si>
    <t>-10.034   /   -9.929</t>
  </si>
  <si>
    <t>-6.261   /   -6.156</t>
  </si>
  <si>
    <t>-0.003   /   0.103</t>
  </si>
  <si>
    <t>1142.029   /   1163.131</t>
  </si>
  <si>
    <t>1.923   /   2.028</t>
  </si>
  <si>
    <t>1.877   /   1.982</t>
  </si>
  <si>
    <t>0.987   /   1.093</t>
  </si>
  <si>
    <t>0.942   /   1.048</t>
  </si>
  <si>
    <t>25.251   /   25.357</t>
  </si>
  <si>
    <t>29.251   /   29.357</t>
  </si>
  <si>
    <t>0.129   /   0.234</t>
  </si>
  <si>
    <t>-35.142   /   -35.036</t>
  </si>
  <si>
    <t>3.570   /   3.676</t>
  </si>
  <si>
    <t>3.167   /   3.272</t>
  </si>
  <si>
    <t>56.162   /   56.268</t>
  </si>
  <si>
    <t>1.897   /   2.002</t>
  </si>
  <si>
    <t>-0.188   /   -0.083</t>
  </si>
  <si>
    <t>-0.108   /   -0.003</t>
  </si>
  <si>
    <t>-0.242   /   -0.137</t>
  </si>
  <si>
    <t>-0.235   /   -0.129</t>
  </si>
  <si>
    <t>-1.967   /   -1.861</t>
  </si>
  <si>
    <t>17.443   /   17.548</t>
  </si>
  <si>
    <t>-0.252   /   -0.147</t>
  </si>
  <si>
    <t>28.057   /   28.162</t>
  </si>
  <si>
    <t>0.080   /   0.185</t>
  </si>
  <si>
    <t>-0.126   /   -0.021</t>
  </si>
  <si>
    <t>-0.150   /   -0.044</t>
  </si>
  <si>
    <t>0.135   /   0.241</t>
  </si>
  <si>
    <t>1.837   /   1.942</t>
  </si>
  <si>
    <t>-10.034   /   -9.928</t>
  </si>
  <si>
    <t>1.933   /   2.039</t>
  </si>
  <si>
    <t>-0.243   /   -0.137</t>
  </si>
  <si>
    <t>9.764   /   9.870</t>
  </si>
  <si>
    <t>69.911   /   70.016</t>
  </si>
  <si>
    <t>433.718   /   454.820</t>
  </si>
  <si>
    <t>4.317   /   4.423</t>
  </si>
  <si>
    <t>2.268   /   2.373</t>
  </si>
  <si>
    <t>13.360   /   13.465</t>
  </si>
  <si>
    <t>14.685   /   14.791</t>
  </si>
  <si>
    <t>193.091   /   214.193</t>
  </si>
  <si>
    <t>-0.273   /   -0.167</t>
  </si>
  <si>
    <t>56.161   /   56.266</t>
  </si>
  <si>
    <t>2.121   /   2.227</t>
  </si>
  <si>
    <t>-0.104   /   0.001</t>
  </si>
  <si>
    <t>-0.193   /   -0.088</t>
  </si>
  <si>
    <t>78.528   /   78.633</t>
  </si>
  <si>
    <t>1.746   /   1.852</t>
  </si>
  <si>
    <t>-0.311   /   -0.205</t>
  </si>
  <si>
    <t>-49.674   /   -49.568</t>
  </si>
  <si>
    <t>-3.119   /   -3.013</t>
  </si>
  <si>
    <t>433.368   /   454.470</t>
  </si>
  <si>
    <t>69.131   /   69.236</t>
  </si>
  <si>
    <t>11.097   /   11.203</t>
  </si>
  <si>
    <t>549.147   /   570.249</t>
  </si>
  <si>
    <t>20.170   /   20.275</t>
  </si>
  <si>
    <t>361.077   /   382.179</t>
  </si>
  <si>
    <t>-7.289   /   -7.184</t>
  </si>
  <si>
    <t>-21.771   /   -21.666</t>
  </si>
  <si>
    <t>-9.341   /   -9.235</t>
  </si>
  <si>
    <t>69.923   /   91.024</t>
  </si>
  <si>
    <t>67.851   /   88.952</t>
  </si>
  <si>
    <t>346.340   /   367.442</t>
  </si>
  <si>
    <t>59.591   /   80.692</t>
  </si>
  <si>
    <t>512.443   /   533.545</t>
  </si>
  <si>
    <t>467.443   /   488.545</t>
  </si>
  <si>
    <t>15.784   /   15.889</t>
  </si>
  <si>
    <t>-8.829   /   -8.723</t>
  </si>
  <si>
    <t>370.127   /   391.229</t>
  </si>
  <si>
    <t>7.197   /   7.302</t>
  </si>
  <si>
    <t>415.380   /   436.482</t>
  </si>
  <si>
    <t>5.022   /   5.127</t>
  </si>
  <si>
    <t>10.529   /   10.634</t>
  </si>
  <si>
    <t>639.441   /   660.543</t>
  </si>
  <si>
    <t>21.448   /   21.553</t>
  </si>
  <si>
    <t>621.680   /   642.782</t>
  </si>
  <si>
    <t>1.612   /   1.718</t>
  </si>
  <si>
    <t>-0.053   /   0.053</t>
  </si>
  <si>
    <t>1.787   /   1.892</t>
  </si>
  <si>
    <t>2.067   /   2.172</t>
  </si>
  <si>
    <t>2.597   /   2.703</t>
  </si>
  <si>
    <t>2.177   /   2.283</t>
  </si>
  <si>
    <t>2.021   /   2.127</t>
  </si>
  <si>
    <t>2.497   /   2.603</t>
  </si>
  <si>
    <t>39.003   /   39.109</t>
  </si>
  <si>
    <t>38.449   /   38.554</t>
  </si>
  <si>
    <t>374.465   /   395.567</t>
  </si>
  <si>
    <t>208.394   /   229.496</t>
  </si>
  <si>
    <t>39.197   /   39.302</t>
  </si>
  <si>
    <t>653.445   /   674.546</t>
  </si>
  <si>
    <t>-11.033   /   -10.928</t>
  </si>
  <si>
    <t>372.571   /   393.673</t>
  </si>
  <si>
    <t>353.980   /   375.081</t>
  </si>
  <si>
    <t>566.515   /   587.617</t>
  </si>
  <si>
    <t>640.980   /   662.082</t>
  </si>
  <si>
    <t>639.450   /   660.552</t>
  </si>
  <si>
    <t>676.952   /   698.054</t>
  </si>
  <si>
    <t>9.002   /   9.107</t>
  </si>
  <si>
    <t>8.611   /   8.716</t>
  </si>
  <si>
    <t>20.584   /   20.690</t>
  </si>
  <si>
    <t>2.265   /   2.371</t>
  </si>
  <si>
    <t>692.952   /   714.054</t>
  </si>
  <si>
    <t>25.057   /   25.162</t>
  </si>
  <si>
    <t>21.647   /   21.752</t>
  </si>
  <si>
    <t>11.417   /   11.522</t>
  </si>
  <si>
    <t>-45.805   /   -45.699</t>
  </si>
  <si>
    <t>-5.914   /   -5.808</t>
  </si>
  <si>
    <t>19.656   /   19.762</t>
  </si>
  <si>
    <t>13.552   /   13.658</t>
  </si>
  <si>
    <t>13.192   /   13.298</t>
  </si>
  <si>
    <t>-91.557   /   -91.452</t>
  </si>
  <si>
    <t>5.890   /   5.996</t>
  </si>
  <si>
    <t>18.477   /   18.583</t>
  </si>
  <si>
    <t>-4.927   /   -4.822</t>
  </si>
  <si>
    <t>392.316   /   413.418</t>
  </si>
  <si>
    <t>2.953   /   3.058</t>
  </si>
  <si>
    <t>640.666   /   661.768</t>
  </si>
  <si>
    <t>642.374   /   663.476</t>
  </si>
  <si>
    <t>651.726   /   672.827</t>
  </si>
  <si>
    <t>21.700   /   21.805</t>
  </si>
  <si>
    <t>651.850   /   672.952</t>
  </si>
  <si>
    <t>10.498   /   10.604</t>
  </si>
  <si>
    <t>-5.218   /   -5.113</t>
  </si>
  <si>
    <t>528.601   /   549.702</t>
  </si>
  <si>
    <t>-4.991   /   -4.885</t>
  </si>
  <si>
    <t>498.294   /   519.396</t>
  </si>
  <si>
    <t>674.529   /   695.630</t>
  </si>
  <si>
    <t>-16.126   /   -16.021</t>
  </si>
  <si>
    <t>-99.557   /   -99.452</t>
  </si>
  <si>
    <t>10267.755   /   10288.857</t>
  </si>
  <si>
    <t>160.916   /   182.017</t>
  </si>
  <si>
    <t>8.314   /   8.419</t>
  </si>
  <si>
    <t>704.849   /   725.951</t>
  </si>
  <si>
    <t>15.197   /   15.303</t>
  </si>
  <si>
    <t>10.438   /   10.543</t>
  </si>
  <si>
    <t>17.917   /   18.022</t>
  </si>
  <si>
    <t>5.672   /   5.778</t>
  </si>
  <si>
    <t>-2.745   /   -2.640</t>
  </si>
  <si>
    <t>63.416   /   63.522</t>
  </si>
  <si>
    <t>7.514   /   7.620</t>
  </si>
  <si>
    <t>4.672   /   4.778</t>
  </si>
  <si>
    <t>60.289   /   60.395</t>
  </si>
  <si>
    <t>4.447   /   4.553</t>
  </si>
  <si>
    <t>-0.030   /   0.075</t>
  </si>
  <si>
    <t>-0.204   /   -0.099</t>
  </si>
  <si>
    <t>1.987   /   2.092</t>
  </si>
  <si>
    <t>2.037   /   2.143</t>
  </si>
  <si>
    <t>0.933   /   1.038</t>
  </si>
  <si>
    <t>2.037   /   2.142</t>
  </si>
  <si>
    <t>-0.200   /   -0.094</t>
  </si>
  <si>
    <t>2.151   /   2.257</t>
  </si>
  <si>
    <t>-3.196   /   -3.090</t>
  </si>
  <si>
    <t>25.940   /   26.046</t>
  </si>
  <si>
    <t>46.875   /   46.980</t>
  </si>
  <si>
    <t>0.078   /   0.184</t>
  </si>
  <si>
    <t>446.760   /   467.861</t>
  </si>
  <si>
    <t>64.029   /   64.134</t>
  </si>
  <si>
    <t>446.360   /   467.461</t>
  </si>
  <si>
    <t>2.062   /   2.168</t>
  </si>
  <si>
    <t>6.700   /   6.805</t>
  </si>
  <si>
    <t>0.976   /   1.082</t>
  </si>
  <si>
    <t>-0.062   /   0.043</t>
  </si>
  <si>
    <t>1.735   /   1.840</t>
  </si>
  <si>
    <t>345.596   /   366.698</t>
  </si>
  <si>
    <t>0.151   /   0.256</t>
  </si>
  <si>
    <t>634.112   /   655.213</t>
  </si>
  <si>
    <t>31.132   /   31.238</t>
  </si>
  <si>
    <t>-0.031   /   0.074</t>
  </si>
  <si>
    <t>0.123   /   0.228</t>
  </si>
  <si>
    <t>21.367   /   21.473</t>
  </si>
  <si>
    <t>17.489   /   17.595</t>
  </si>
  <si>
    <t>0.062   /   0.167</t>
  </si>
  <si>
    <t>0.152   /   0.257</t>
  </si>
  <si>
    <t>25.145   /   25.250</t>
  </si>
  <si>
    <t>0.086   /   0.191</t>
  </si>
  <si>
    <t>2.137   /   2.242</t>
  </si>
  <si>
    <t>-0.031   /   0.075</t>
  </si>
  <si>
    <t>-0.162   /   -0.057</t>
  </si>
  <si>
    <t>-0.152   /   -0.047</t>
  </si>
  <si>
    <t>2.080   /   2.185</t>
  </si>
  <si>
    <t>-0.103   /   0.002</t>
  </si>
  <si>
    <t>0.017   /   0.122</t>
  </si>
  <si>
    <t>27.631   /   27.737</t>
  </si>
  <si>
    <t>27.261   /   27.366</t>
  </si>
  <si>
    <t>634.702   /   655.803</t>
  </si>
  <si>
    <t>1191.334   /   1212.436</t>
  </si>
  <si>
    <t>1250.365   /   1271.467</t>
  </si>
  <si>
    <t>618.234   /   639.335</t>
  </si>
  <si>
    <t>620.234   /   641.335</t>
  </si>
  <si>
    <t>658.346   /   679.448</t>
  </si>
  <si>
    <t>664.449   /   685.551</t>
  </si>
  <si>
    <t>632.952   /   654.054</t>
  </si>
  <si>
    <t>6.445   /   6.551</t>
  </si>
  <si>
    <t>2.572   /   2.678</t>
  </si>
  <si>
    <t>-39.142   /   -39.036</t>
  </si>
  <si>
    <t>631.913   /   653.015</t>
  </si>
  <si>
    <t>599.359   /   620.461</t>
  </si>
  <si>
    <t>13.204   /   13.310</t>
  </si>
  <si>
    <t>13.470   /   13.575</t>
  </si>
  <si>
    <t>112.924   /   134.026</t>
  </si>
  <si>
    <t>110.698   /   131.799</t>
  </si>
  <si>
    <t>0.187   /   0.293</t>
  </si>
  <si>
    <t>420.399   /   441.501</t>
  </si>
  <si>
    <t>-2.329   /   -2.223</t>
  </si>
  <si>
    <t>17.827   /   17.932</t>
  </si>
  <si>
    <t>381.793   /   402.895</t>
  </si>
  <si>
    <t>-19.597   /   -19.492</t>
  </si>
  <si>
    <t>-17.597   /   -17.492</t>
  </si>
  <si>
    <t>374.803   /   395.904</t>
  </si>
  <si>
    <t>-2.324   /   -2.218</t>
  </si>
  <si>
    <t>394.592   /   415.694</t>
  </si>
  <si>
    <t>15.795   /   15.901</t>
  </si>
  <si>
    <t>-8.093   /   -7.988</t>
  </si>
  <si>
    <t>-8.024   /   -7.919</t>
  </si>
  <si>
    <t>359.012   /   380.113</t>
  </si>
  <si>
    <t>-5.053   /   -4.947</t>
  </si>
  <si>
    <t>-31.485   /   -31.379</t>
  </si>
  <si>
    <t>1.624   /   1.730</t>
  </si>
  <si>
    <t>5.056   /   5.161</t>
  </si>
  <si>
    <t>18.057   /   18.162</t>
  </si>
  <si>
    <t>18.923   /   19.028</t>
  </si>
  <si>
    <t>-5.348   /   -5.242</t>
  </si>
  <si>
    <t>189.470   /   210.572</t>
  </si>
  <si>
    <t>635.194   /   656.296</t>
  </si>
  <si>
    <t>631.932   /   653.034</t>
  </si>
  <si>
    <t>620.442   /   641.544</t>
  </si>
  <si>
    <t>622.419   /   643.520</t>
  </si>
  <si>
    <t>600.374   /   621.476</t>
  </si>
  <si>
    <t>625.934   /   647.035</t>
  </si>
  <si>
    <t>3.102   /   3.208</t>
  </si>
  <si>
    <t>19.647   /   19.752</t>
  </si>
  <si>
    <t>628.933   /   650.035</t>
  </si>
  <si>
    <t>20.251   /   20.357</t>
  </si>
  <si>
    <t>651.192   /   672.294</t>
  </si>
  <si>
    <t>2145.489   /   2166.591</t>
  </si>
  <si>
    <t>1526.269   /   1547.371</t>
  </si>
  <si>
    <t>680.199   /   701.301</t>
  </si>
  <si>
    <t>681.627   /   702.729</t>
  </si>
  <si>
    <t>31.170   /   31.275</t>
  </si>
  <si>
    <t>48.588   /   48.694</t>
  </si>
  <si>
    <t>26.170   /   26.275</t>
  </si>
  <si>
    <t>-1.803   /   -1.697</t>
  </si>
  <si>
    <t>46.835   /   46.940</t>
  </si>
  <si>
    <t>-28.142   /   -28.036</t>
  </si>
  <si>
    <t>199.370   /   220.471</t>
  </si>
  <si>
    <t>-222.753   /   -222.648</t>
  </si>
  <si>
    <t>59.204   /   59.309</t>
  </si>
  <si>
    <t>45.188   /   45.293</t>
  </si>
  <si>
    <t>2.463   /   2.569</t>
  </si>
  <si>
    <t>2.056   /   2.162</t>
  </si>
  <si>
    <t>345.696   /   366.798</t>
  </si>
  <si>
    <t>267.630   /   288.732</t>
  </si>
  <si>
    <t>356.315   /   377.417</t>
  </si>
  <si>
    <t>485.449   /   506.551</t>
  </si>
  <si>
    <t>794.371   /   815.472</t>
  </si>
  <si>
    <t>1434.978   /   1456.080</t>
  </si>
  <si>
    <t>33.414   /   33.520</t>
  </si>
  <si>
    <t>34.502   /   34.607</t>
  </si>
  <si>
    <t>-3.962   /   -3.856</t>
  </si>
  <si>
    <t>-6.013   /   -5.908</t>
  </si>
  <si>
    <t>381.785   /   402.887</t>
  </si>
  <si>
    <t>-3.589   /   -3.483</t>
  </si>
  <si>
    <t>23.964   /   24.070</t>
  </si>
  <si>
    <t>12.720   /   12.826</t>
  </si>
  <si>
    <t>366.971   /   388.072</t>
  </si>
  <si>
    <t>11.837   /   11.942</t>
  </si>
  <si>
    <t>-5.640   /   -5.535</t>
  </si>
  <si>
    <t>-18.915   /   -18.810</t>
  </si>
  <si>
    <t>72.087   /   93.188</t>
  </si>
  <si>
    <t>9.364   /   9.470</t>
  </si>
  <si>
    <t>17.557   /   17.662</t>
  </si>
  <si>
    <t>17.017   /   17.123</t>
  </si>
  <si>
    <t>15.695   /   15.801</t>
  </si>
  <si>
    <t>-1.020   /   -0.915</t>
  </si>
  <si>
    <t>7.059   /   7.165</t>
  </si>
  <si>
    <t>32.432   /   32.537</t>
  </si>
  <si>
    <t>-166.995   /   -166.890</t>
  </si>
  <si>
    <t>24.964   /   25.070</t>
  </si>
  <si>
    <t>9.133   /   9.239</t>
  </si>
  <si>
    <t>11.162   /   11.267</t>
  </si>
  <si>
    <t>3.022   /   3.128</t>
  </si>
  <si>
    <t>12.211   /   12.316</t>
  </si>
  <si>
    <t>4.047   /   4.153</t>
  </si>
  <si>
    <t>0.947   /   1.053</t>
  </si>
  <si>
    <t>390.340   /   411.442</t>
  </si>
  <si>
    <t>60.089   /   60.195</t>
  </si>
  <si>
    <t>1.627   /   1.733</t>
  </si>
  <si>
    <t>451.822   /   472.924</t>
  </si>
  <si>
    <t>72.003   /   93.104</t>
  </si>
  <si>
    <t>6.004   /   6.110</t>
  </si>
  <si>
    <t>-30.726   /   -30.620</t>
  </si>
  <si>
    <t>71.562   /   92.664</t>
  </si>
  <si>
    <t>0.672   /   0.777</t>
  </si>
  <si>
    <t>63.023   /   84.125</t>
  </si>
  <si>
    <t>66.066   /   87.167</t>
  </si>
  <si>
    <t>67.068   /   88.169</t>
  </si>
  <si>
    <t>610.374   /   631.476</t>
  </si>
  <si>
    <t>641.941   /   663.042</t>
  </si>
  <si>
    <t>13.863   /   13.969</t>
  </si>
  <si>
    <t>-0.956   /   -0.851</t>
  </si>
  <si>
    <t>14.496   /   14.601</t>
  </si>
  <si>
    <t>59.299   /   59.405</t>
  </si>
  <si>
    <t>27.810   /   27.916</t>
  </si>
  <si>
    <t>0.041   /   0.146</t>
  </si>
  <si>
    <t>2.007   /   2.112</t>
  </si>
  <si>
    <t>31.379   /   31.485</t>
  </si>
  <si>
    <t>2.191   /   2.297</t>
  </si>
  <si>
    <t>0.077   /   0.183</t>
  </si>
  <si>
    <t>1.853   /   1.959</t>
  </si>
  <si>
    <t>-0.038   /   0.068</t>
  </si>
  <si>
    <t>60.726   /   60.832</t>
  </si>
  <si>
    <t>54.090   /   54.196</t>
  </si>
  <si>
    <t>0.714   /   0.820</t>
  </si>
  <si>
    <t>10.784   /   10.889</t>
  </si>
  <si>
    <t>23.468   /   23.577</t>
  </si>
  <si>
    <t>25.993   /   26.102</t>
  </si>
  <si>
    <t>50.472   /   50.581</t>
  </si>
  <si>
    <t>27.447   /   27.556</t>
  </si>
  <si>
    <t>17.382   /   17.491</t>
  </si>
  <si>
    <t>38.947   /   39.056</t>
  </si>
  <si>
    <t>174.780   /   196.577</t>
  </si>
  <si>
    <t>176.519   /   198.316</t>
  </si>
  <si>
    <t>26.096   /   26.205</t>
  </si>
  <si>
    <t>34.896   /   35.005</t>
  </si>
  <si>
    <t>26.496   /   26.605</t>
  </si>
  <si>
    <t>23.046   /   23.155</t>
  </si>
  <si>
    <t>2.171   /   2.280</t>
  </si>
  <si>
    <t>2.285   /   2.394</t>
  </si>
  <si>
    <t>2.466   /   2.574</t>
  </si>
  <si>
    <t>2.736   /   2.844</t>
  </si>
  <si>
    <t>-10.109   /   -10.000</t>
  </si>
  <si>
    <t>-6.324   /   -6.215</t>
  </si>
  <si>
    <t>-0.004   /   0.104</t>
  </si>
  <si>
    <t>1143.191   /   1164.988</t>
  </si>
  <si>
    <t>1.902   /   2.011</t>
  </si>
  <si>
    <t>1.865   /   1.974</t>
  </si>
  <si>
    <t>0.986   /   1.095</t>
  </si>
  <si>
    <t>0.942   /   1.051</t>
  </si>
  <si>
    <t>25.117   /   25.226</t>
  </si>
  <si>
    <t>29.117   /   29.226</t>
  </si>
  <si>
    <t>0.126   /   0.235</t>
  </si>
  <si>
    <t>-36.915   /   -36.806</t>
  </si>
  <si>
    <t>3.560   /   3.669</t>
  </si>
  <si>
    <t>3.155   /   3.264</t>
  </si>
  <si>
    <t>56.061   /   56.170</t>
  </si>
  <si>
    <t>1.885   /   1.994</t>
  </si>
  <si>
    <t>-0.182   /   -0.073</t>
  </si>
  <si>
    <t>-0.110   /   -0.001</t>
  </si>
  <si>
    <t>-0.239   /   -0.130</t>
  </si>
  <si>
    <t>-0.231   /   -0.122</t>
  </si>
  <si>
    <t>-1.925   /   -1.816</t>
  </si>
  <si>
    <t>17.713   /   17.822</t>
  </si>
  <si>
    <t>-0.247   /   -0.138</t>
  </si>
  <si>
    <t>27.980   /   28.089</t>
  </si>
  <si>
    <t>0.063   /   0.172</t>
  </si>
  <si>
    <t>-0.136   /   -0.027</t>
  </si>
  <si>
    <t>-0.149   /   -0.040</t>
  </si>
  <si>
    <t>0.121   /   0.230</t>
  </si>
  <si>
    <t>1.832   /   1.941</t>
  </si>
  <si>
    <t>-10.083   /   -9.974</t>
  </si>
  <si>
    <t>1.936   /   2.045</t>
  </si>
  <si>
    <t>-0.237   /   -0.128</t>
  </si>
  <si>
    <t>9.763   /   9.872</t>
  </si>
  <si>
    <t>69.799   /   69.908</t>
  </si>
  <si>
    <t>432.668   /   454.465</t>
  </si>
  <si>
    <t>4.185   /   4.294</t>
  </si>
  <si>
    <t>2.274   /   2.383</t>
  </si>
  <si>
    <t>13.304   /   13.413</t>
  </si>
  <si>
    <t>14.730   /   14.839</t>
  </si>
  <si>
    <t>191.803   /   213.600</t>
  </si>
  <si>
    <t>-0.267   /   -0.158</t>
  </si>
  <si>
    <t>56.093   /   56.202</t>
  </si>
  <si>
    <t>2.112   /   2.221</t>
  </si>
  <si>
    <t>-0.187   /   -0.078</t>
  </si>
  <si>
    <t>78.733   /   78.842</t>
  </si>
  <si>
    <t>1.736   /   1.845</t>
  </si>
  <si>
    <t>-0.303   /   -0.194</t>
  </si>
  <si>
    <t>-51.531   /   -51.422</t>
  </si>
  <si>
    <t>-3.453   /   -3.344</t>
  </si>
  <si>
    <t>432.318   /   454.115</t>
  </si>
  <si>
    <t>69.058   /   69.167</t>
  </si>
  <si>
    <t>11.148   /   11.257</t>
  </si>
  <si>
    <t>545.484   /   567.281</t>
  </si>
  <si>
    <t>19.918   /   20.027</t>
  </si>
  <si>
    <t>359.485   /   381.283</t>
  </si>
  <si>
    <t>-7.465   /   -7.356</t>
  </si>
  <si>
    <t>-21.773   /   -21.664</t>
  </si>
  <si>
    <t>-9.515   /   -9.406</t>
  </si>
  <si>
    <t>68.685   /   90.482</t>
  </si>
  <si>
    <t>67.369   /   89.166</t>
  </si>
  <si>
    <t>344.682   /   366.479</t>
  </si>
  <si>
    <t>58.875   /   80.672</t>
  </si>
  <si>
    <t>508.630   /   530.427</t>
  </si>
  <si>
    <t>463.630   /   485.427</t>
  </si>
  <si>
    <t>15.771   /   15.880</t>
  </si>
  <si>
    <t>-8.923   /   -8.814</t>
  </si>
  <si>
    <t>369.033   /   390.830</t>
  </si>
  <si>
    <t>7.195   /   7.304</t>
  </si>
  <si>
    <t>414.100   /   435.897</t>
  </si>
  <si>
    <t>5.020   /   5.129</t>
  </si>
  <si>
    <t>10.545   /   10.654</t>
  </si>
  <si>
    <t>637.667   /   659.464</t>
  </si>
  <si>
    <t>21.314   /   21.423</t>
  </si>
  <si>
    <t>619.880   /   641.677</t>
  </si>
  <si>
    <t>1.618   /   1.727</t>
  </si>
  <si>
    <t>-0.054   /   0.054</t>
  </si>
  <si>
    <t>1.775   /   1.884</t>
  </si>
  <si>
    <t>2.054   /   2.163</t>
  </si>
  <si>
    <t>2.596   /   2.704</t>
  </si>
  <si>
    <t>2.176   /   2.284</t>
  </si>
  <si>
    <t>2.012   /   2.121</t>
  </si>
  <si>
    <t>2.496   /   2.604</t>
  </si>
  <si>
    <t>38.973   /   39.081</t>
  </si>
  <si>
    <t>38.409   /   38.518</t>
  </si>
  <si>
    <t>373.733   /   395.530</t>
  </si>
  <si>
    <t>207.050   /   228.847</t>
  </si>
  <si>
    <t>39.160   /   39.269</t>
  </si>
  <si>
    <t>651.999   /   673.796</t>
  </si>
  <si>
    <t>-11.035   /   -10.926</t>
  </si>
  <si>
    <t>371.235   /   393.032</t>
  </si>
  <si>
    <t>352.882   /   374.679</t>
  </si>
  <si>
    <t>566.576   /   588.373</t>
  </si>
  <si>
    <t>639.138   /   660.935</t>
  </si>
  <si>
    <t>637.157   /   658.954</t>
  </si>
  <si>
    <t>675.129   /   696.926</t>
  </si>
  <si>
    <t>8.963   /   9.072</t>
  </si>
  <si>
    <t>8.128   /   8.237</t>
  </si>
  <si>
    <t>20.449   /   20.558</t>
  </si>
  <si>
    <t>2.263   /   2.372</t>
  </si>
  <si>
    <t>691.129   /   712.926</t>
  </si>
  <si>
    <t>24.980   /   25.089</t>
  </si>
  <si>
    <t>21.514   /   21.623</t>
  </si>
  <si>
    <t>11.382   /   11.491</t>
  </si>
  <si>
    <t>-46.373   /   -46.264</t>
  </si>
  <si>
    <t>-5.986   /   -5.877</t>
  </si>
  <si>
    <t>19.179   /   19.288</t>
  </si>
  <si>
    <t>13.399   /   13.508</t>
  </si>
  <si>
    <t>12.858   /   12.967</t>
  </si>
  <si>
    <t>-92.691   /   -92.582</t>
  </si>
  <si>
    <t>5.888   /   5.997</t>
  </si>
  <si>
    <t>18.236   /   18.345</t>
  </si>
  <si>
    <t>-5.065   /   -4.956</t>
  </si>
  <si>
    <t>390.969   /   412.766</t>
  </si>
  <si>
    <t>2.952   /   3.061</t>
  </si>
  <si>
    <t>637.251   /   659.048</t>
  </si>
  <si>
    <t>639.206   /   661.003</t>
  </si>
  <si>
    <t>2.176   /   2.285</t>
  </si>
  <si>
    <t>648.423   /   670.221</t>
  </si>
  <si>
    <t>21.578   /   21.687</t>
  </si>
  <si>
    <t>650.314   /   672.111</t>
  </si>
  <si>
    <t>10.534   /   10.643</t>
  </si>
  <si>
    <t>-5.535   /   -5.426</t>
  </si>
  <si>
    <t>525.009   /   546.806</t>
  </si>
  <si>
    <t>-5.372   /   -5.263</t>
  </si>
  <si>
    <t>494.850   /   516.647</t>
  </si>
  <si>
    <t>671.435   /   693.232</t>
  </si>
  <si>
    <t>-16.136   /   -16.027</t>
  </si>
  <si>
    <t>-100.691   /   -100.582</t>
  </si>
  <si>
    <t>10247.263   /   10269.060</t>
  </si>
  <si>
    <t>156.429   /   178.226</t>
  </si>
  <si>
    <t>8.300   /   8.409</t>
  </si>
  <si>
    <t>704.002   /   725.799</t>
  </si>
  <si>
    <t>15.196   /   15.304</t>
  </si>
  <si>
    <t>10.439   /   10.548</t>
  </si>
  <si>
    <t>17.882   /   17.991</t>
  </si>
  <si>
    <t>5.670   /   5.779</t>
  </si>
  <si>
    <t>-2.927   /   -2.818</t>
  </si>
  <si>
    <t>63.205   /   63.314</t>
  </si>
  <si>
    <t>7.386   /   7.495</t>
  </si>
  <si>
    <t>4.670   /   4.779</t>
  </si>
  <si>
    <t>60.186   /   60.295</t>
  </si>
  <si>
    <t>4.446   /   4.554</t>
  </si>
  <si>
    <t>-0.032   /   0.077</t>
  </si>
  <si>
    <t>-0.205   /   -0.096</t>
  </si>
  <si>
    <t>1.975   /   2.084</t>
  </si>
  <si>
    <t>2.036   /   2.144</t>
  </si>
  <si>
    <t>0.931   /   1.040</t>
  </si>
  <si>
    <t>2.025   /   2.134</t>
  </si>
  <si>
    <t>-0.194   /   -0.085</t>
  </si>
  <si>
    <t>2.134   /   2.243</t>
  </si>
  <si>
    <t>-3.206   /   -3.097</t>
  </si>
  <si>
    <t>25.899   /   26.008</t>
  </si>
  <si>
    <t>46.852   /   46.961</t>
  </si>
  <si>
    <t>0.080   /   0.188</t>
  </si>
  <si>
    <t>445.689   /   467.486</t>
  </si>
  <si>
    <t>63.815   /   63.924</t>
  </si>
  <si>
    <t>445.289   /   467.086</t>
  </si>
  <si>
    <t>2.017   /   2.126</t>
  </si>
  <si>
    <t>6.600   /   6.709</t>
  </si>
  <si>
    <t>0.809   /   0.918</t>
  </si>
  <si>
    <t>-0.064   /   0.045</t>
  </si>
  <si>
    <t>1.733   /   1.842</t>
  </si>
  <si>
    <t>345.106   /   366.903</t>
  </si>
  <si>
    <t>0.141   /   0.250</t>
  </si>
  <si>
    <t>631.536   /   653.333</t>
  </si>
  <si>
    <t>31.108   /   31.217</t>
  </si>
  <si>
    <t>-0.033   /   0.076</t>
  </si>
  <si>
    <t>0.080   /   0.189</t>
  </si>
  <si>
    <t>0.110   /   0.219</t>
  </si>
  <si>
    <t>20.911   /   21.020</t>
  </si>
  <si>
    <t>16.362   /   16.471</t>
  </si>
  <si>
    <t>0.055   /   0.164</t>
  </si>
  <si>
    <t>0.145   /   0.254</t>
  </si>
  <si>
    <t>24.767   /   24.876</t>
  </si>
  <si>
    <t>0.084   /   0.193</t>
  </si>
  <si>
    <t>2.132   /   2.241</t>
  </si>
  <si>
    <t>-0.164   /   -0.055</t>
  </si>
  <si>
    <t>-0.154   /   -0.045</t>
  </si>
  <si>
    <t>2.069   /   2.178</t>
  </si>
  <si>
    <t>-0.113   /   -0.004</t>
  </si>
  <si>
    <t>0.007   /   0.116</t>
  </si>
  <si>
    <t>27.732   /   27.841</t>
  </si>
  <si>
    <t>27.371   /   27.480</t>
  </si>
  <si>
    <t>632.126   /   653.923</t>
  </si>
  <si>
    <t>1189.126   /   1210.923</t>
  </si>
  <si>
    <t>1248.071   /   1269.868</t>
  </si>
  <si>
    <t>617.939   /   639.736</t>
  </si>
  <si>
    <t>619.939   /   641.736</t>
  </si>
  <si>
    <t>657.998   /   679.795</t>
  </si>
  <si>
    <t>664.101   /   685.899</t>
  </si>
  <si>
    <t>631.129   /   652.926</t>
  </si>
  <si>
    <t>5.973   /   6.082</t>
  </si>
  <si>
    <t>2.570   /   2.679</t>
  </si>
  <si>
    <t>-40.915   /   -40.806</t>
  </si>
  <si>
    <t>628.731   /   650.528</t>
  </si>
  <si>
    <t>599.109   /   620.906</t>
  </si>
  <si>
    <t>12.893   /   13.002</t>
  </si>
  <si>
    <t>13.158   /   13.267</t>
  </si>
  <si>
    <t>113.094   /   134.891</t>
  </si>
  <si>
    <t>110.869   /   132.666</t>
  </si>
  <si>
    <t>0.181   /   0.290</t>
  </si>
  <si>
    <t>419.107   /   440.905</t>
  </si>
  <si>
    <t>-2.332   /   -2.223</t>
  </si>
  <si>
    <t>17.810   /   17.919</t>
  </si>
  <si>
    <t>380.436   /   402.233</t>
  </si>
  <si>
    <t>-20.485   /   -20.376</t>
  </si>
  <si>
    <t>-18.485   /   -18.376</t>
  </si>
  <si>
    <t>373.461   /   395.258</t>
  </si>
  <si>
    <t>-2.325   /   -2.216</t>
  </si>
  <si>
    <t>393.247   /   415.044</t>
  </si>
  <si>
    <t>15.793   /   15.902</t>
  </si>
  <si>
    <t>-8.193   /   -8.084</t>
  </si>
  <si>
    <t>-8.119   /   -8.010</t>
  </si>
  <si>
    <t>357.940   /   379.737</t>
  </si>
  <si>
    <t>-5.055   /   -4.946</t>
  </si>
  <si>
    <t>-31.570   /   -31.461</t>
  </si>
  <si>
    <t>1.010   /   1.119</t>
  </si>
  <si>
    <t>5.050   /   5.159</t>
  </si>
  <si>
    <t>17.980   /   18.089</t>
  </si>
  <si>
    <t>18.784   /   18.893</t>
  </si>
  <si>
    <t>-5.963   /   -5.854</t>
  </si>
  <si>
    <t>189.067   /   210.864</t>
  </si>
  <si>
    <t>633.364   /   655.161</t>
  </si>
  <si>
    <t>630.846   /   652.643</t>
  </si>
  <si>
    <t>618.646   /   640.444</t>
  </si>
  <si>
    <t>619.169   /   640.966</t>
  </si>
  <si>
    <t>597.206   /   619.003</t>
  </si>
  <si>
    <t>624.855   /   646.652</t>
  </si>
  <si>
    <t>2.487   /   2.596</t>
  </si>
  <si>
    <t>19.514   /   19.623</t>
  </si>
  <si>
    <t>627.850   /   649.648</t>
  </si>
  <si>
    <t>20.117   /   20.226</t>
  </si>
  <si>
    <t>649.686   /   671.483</t>
  </si>
  <si>
    <t>2143.639   /   2165.436</t>
  </si>
  <si>
    <t>1525.921   /   1547.718</t>
  </si>
  <si>
    <t>678.541   /   700.338</t>
  </si>
  <si>
    <t>679.835   /   701.632</t>
  </si>
  <si>
    <t>30.918   /   31.027</t>
  </si>
  <si>
    <t>48.564   /   48.673</t>
  </si>
  <si>
    <t>25.918   /   26.027</t>
  </si>
  <si>
    <t>-1.804   /   -1.696</t>
  </si>
  <si>
    <t>46.812   /   46.921</t>
  </si>
  <si>
    <t>-27.885   /   -27.776</t>
  </si>
  <si>
    <t>198.985   /   220.782</t>
  </si>
  <si>
    <t>-222.262   /   -222.153</t>
  </si>
  <si>
    <t>58.942   /   59.051</t>
  </si>
  <si>
    <t>45.186   /   45.295</t>
  </si>
  <si>
    <t>2.334   /   2.443</t>
  </si>
  <si>
    <t>1.910   /   2.019</t>
  </si>
  <si>
    <t>345.206   /   367.003</t>
  </si>
  <si>
    <t>267.411   /   289.208</t>
  </si>
  <si>
    <t>355.974   /   377.771</t>
  </si>
  <si>
    <t>486.101   /   507.899</t>
  </si>
  <si>
    <t>794.023   /   815.820</t>
  </si>
  <si>
    <t>1433.192   /   1454.989</t>
  </si>
  <si>
    <t>33.365   /   33.474</t>
  </si>
  <si>
    <t>34.451   /   34.560</t>
  </si>
  <si>
    <t>-4.141   /   -4.032</t>
  </si>
  <si>
    <t>-6.190   /   -6.081</t>
  </si>
  <si>
    <t>380.201   /   401.998</t>
  </si>
  <si>
    <t>-3.727   /   -3.618</t>
  </si>
  <si>
    <t>23.479   /   23.588</t>
  </si>
  <si>
    <t>12.722   /   12.831</t>
  </si>
  <si>
    <t>365.311   /   387.108</t>
  </si>
  <si>
    <t>11.356   /   11.465</t>
  </si>
  <si>
    <t>-5.777   /   -5.668</t>
  </si>
  <si>
    <t>-18.418   /   -18.309</t>
  </si>
  <si>
    <t>71.592   /   93.389</t>
  </si>
  <si>
    <t>8.750   /   8.859</t>
  </si>
  <si>
    <t>17.480   /   17.589</t>
  </si>
  <si>
    <t>16.980   /   17.089</t>
  </si>
  <si>
    <t>15.693   /   15.802</t>
  </si>
  <si>
    <t>-1.022   /   -0.913</t>
  </si>
  <si>
    <t>6.924   /   7.033</t>
  </si>
  <si>
    <t>32.430   /   32.539</t>
  </si>
  <si>
    <t>-167.031   /   -166.922</t>
  </si>
  <si>
    <t>24.479   /   24.588</t>
  </si>
  <si>
    <t>8.758   /   8.867</t>
  </si>
  <si>
    <t>10.130   /   10.239</t>
  </si>
  <si>
    <t>2.407   /   2.516</t>
  </si>
  <si>
    <t>11.180   /   11.289</t>
  </si>
  <si>
    <t>3.433   /   3.542</t>
  </si>
  <si>
    <t>0.946   /   1.054</t>
  </si>
  <si>
    <t>388.682   /   410.479</t>
  </si>
  <si>
    <t>59.713   /   59.822</t>
  </si>
  <si>
    <t>1.311   /   1.420</t>
  </si>
  <si>
    <t>450.745   /   472.542</t>
  </si>
  <si>
    <t>71.827   /   93.624</t>
  </si>
  <si>
    <t>5.390   /   5.499</t>
  </si>
  <si>
    <t>-28.125   /   -28.016</t>
  </si>
  <si>
    <t>71.082   /   92.879</t>
  </si>
  <si>
    <t>0.355   /   0.464</t>
  </si>
  <si>
    <t>62.304   /   84.101</t>
  </si>
  <si>
    <t>64.896   /   86.693</t>
  </si>
  <si>
    <t>65.903   /   87.700</t>
  </si>
  <si>
    <t>607.206   /   629.003</t>
  </si>
  <si>
    <t>640.583   /   662.380</t>
  </si>
  <si>
    <t>13.622   /   13.731</t>
  </si>
  <si>
    <t>-0.990   /   -0.881</t>
  </si>
  <si>
    <t>14.635   /   14.744</t>
  </si>
  <si>
    <t>59.695   /   59.804</t>
  </si>
  <si>
    <t>27.928   /   28.037</t>
  </si>
  <si>
    <t>0.039   /   0.148</t>
  </si>
  <si>
    <t>1.995   /   2.104</t>
  </si>
  <si>
    <t>31.461   /   31.570</t>
  </si>
  <si>
    <t>2.182   /   2.291</t>
  </si>
  <si>
    <t>0.076   /   0.184</t>
  </si>
  <si>
    <t>1.856   /   1.965</t>
  </si>
  <si>
    <t>-0.039   /   0.069</t>
  </si>
  <si>
    <t>60.923   /   61.032</t>
  </si>
  <si>
    <t>54.328   /   54.437</t>
  </si>
  <si>
    <t>0.713   /   0.822</t>
  </si>
  <si>
    <t>10.831   /   10.940</t>
  </si>
  <si>
    <t>23.486   /   23.599</t>
  </si>
  <si>
    <t>25.873   /   25.985</t>
  </si>
  <si>
    <t>49.520   /   49.632</t>
  </si>
  <si>
    <t>27.528   /   27.640</t>
  </si>
  <si>
    <t>17.397   /   17.509</t>
  </si>
  <si>
    <t>38.945   /   39.058</t>
  </si>
  <si>
    <t>174.405   /   196.831</t>
  </si>
  <si>
    <t>174.155   /   196.581</t>
  </si>
  <si>
    <t>26.094   /   26.206</t>
  </si>
  <si>
    <t>34.894   /   35.006</t>
  </si>
  <si>
    <t>26.495   /   26.607</t>
  </si>
  <si>
    <t>23.112   /   23.224</t>
  </si>
  <si>
    <t>2.167   /   2.279</t>
  </si>
  <si>
    <t>2.284   /   2.396</t>
  </si>
  <si>
    <t>2.464   /   2.576</t>
  </si>
  <si>
    <t>2.734   /   2.846</t>
  </si>
  <si>
    <t>-10.183   /   -10.071</t>
  </si>
  <si>
    <t>-6.389   /   -6.277</t>
  </si>
  <si>
    <t>-0.011   /   0.101</t>
  </si>
  <si>
    <t>1135.602   /   1158.028</t>
  </si>
  <si>
    <t>1.875   /   1.987</t>
  </si>
  <si>
    <t>1.844   /   1.956</t>
  </si>
  <si>
    <t>0.984   /   1.096</t>
  </si>
  <si>
    <t>0.941   /   1.053</t>
  </si>
  <si>
    <t>25.092   /   25.204</t>
  </si>
  <si>
    <t>29.092   /   29.204</t>
  </si>
  <si>
    <t>0.124   /   0.236</t>
  </si>
  <si>
    <t>-40.294   /   -40.181</t>
  </si>
  <si>
    <t>3.560   /   3.672</t>
  </si>
  <si>
    <t>3.134   /   3.246</t>
  </si>
  <si>
    <t>55.961   /   56.073</t>
  </si>
  <si>
    <t>1.864   /   1.976</t>
  </si>
  <si>
    <t>-0.171   /   -0.059</t>
  </si>
  <si>
    <t>-0.112   /   0.000</t>
  </si>
  <si>
    <t>-0.236   /   -0.123</t>
  </si>
  <si>
    <t>-1.836   /   -1.724</t>
  </si>
  <si>
    <t>17.712   /   17.824</t>
  </si>
  <si>
    <t>-0.251   /   -0.138</t>
  </si>
  <si>
    <t>27.983   /   28.095</t>
  </si>
  <si>
    <t>0.066   /   0.179</t>
  </si>
  <si>
    <t>-0.135   /   -0.023</t>
  </si>
  <si>
    <t>-0.145   /   -0.033</t>
  </si>
  <si>
    <t>0.126   /   0.238</t>
  </si>
  <si>
    <t>1.832   /   1.944</t>
  </si>
  <si>
    <t>-10.182   /   -10.070</t>
  </si>
  <si>
    <t>1.933   /   2.045</t>
  </si>
  <si>
    <t>-0.237   /   -0.125</t>
  </si>
  <si>
    <t>9.854   /   9.966</t>
  </si>
  <si>
    <t>69.680   /   69.792</t>
  </si>
  <si>
    <t>431.609   /   454.035</t>
  </si>
  <si>
    <t>4.051   /   4.163</t>
  </si>
  <si>
    <t>2.280   /   2.392</t>
  </si>
  <si>
    <t>13.260   /   13.373</t>
  </si>
  <si>
    <t>14.777   /   14.889</t>
  </si>
  <si>
    <t>189.619   /   212.045</t>
  </si>
  <si>
    <t>-0.267   /   -0.155</t>
  </si>
  <si>
    <t>55.960   /   56.072</t>
  </si>
  <si>
    <t>2.115   /   2.227</t>
  </si>
  <si>
    <t>-0.111   /   0.001</t>
  </si>
  <si>
    <t>-0.176   /   -0.064</t>
  </si>
  <si>
    <t>79.949   /   80.062</t>
  </si>
  <si>
    <t>1.738   /   1.850</t>
  </si>
  <si>
    <t>-0.275   /   -0.163</t>
  </si>
  <si>
    <t>-48.981   /   -48.869</t>
  </si>
  <si>
    <t>-3.678   /   -3.566</t>
  </si>
  <si>
    <t>431.259   /   453.685</t>
  </si>
  <si>
    <t>69.012   /   69.124</t>
  </si>
  <si>
    <t>11.295   /   11.408</t>
  </si>
  <si>
    <t>542.854   /   565.280</t>
  </si>
  <si>
    <t>19.667   /   19.779</t>
  </si>
  <si>
    <t>357.489   /   379.915</t>
  </si>
  <si>
    <t>-7.705   /   -7.593</t>
  </si>
  <si>
    <t>-21.147   /   -21.035</t>
  </si>
  <si>
    <t>-9.793   /   -9.681</t>
  </si>
  <si>
    <t>68.342   /   90.768</t>
  </si>
  <si>
    <t>67.125   /   89.551</t>
  </si>
  <si>
    <t>342.425   /   364.851</t>
  </si>
  <si>
    <t>58.040   /   80.466</t>
  </si>
  <si>
    <t>507.919   /   530.345</t>
  </si>
  <si>
    <t>462.919   /   485.345</t>
  </si>
  <si>
    <t>15.759   /   15.872</t>
  </si>
  <si>
    <t>-9.136   /   -9.024</t>
  </si>
  <si>
    <t>367.227   /   389.653</t>
  </si>
  <si>
    <t>7.191   /   7.303</t>
  </si>
  <si>
    <t>412.805   /   435.231</t>
  </si>
  <si>
    <t>5.017   /   5.129</t>
  </si>
  <si>
    <t>10.633   /   10.745</t>
  </si>
  <si>
    <t>636.574   /   659.000</t>
  </si>
  <si>
    <t>21.258   /   21.370</t>
  </si>
  <si>
    <t>618.807   /   641.233</t>
  </si>
  <si>
    <t>1.617   /   1.729</t>
  </si>
  <si>
    <t>-0.061   /   0.051</t>
  </si>
  <si>
    <t>1.754   /   1.866</t>
  </si>
  <si>
    <t>2.056   /   2.169</t>
  </si>
  <si>
    <t>2.594   /   2.706</t>
  </si>
  <si>
    <t>2.174   /   2.286</t>
  </si>
  <si>
    <t>2.015   /   2.127</t>
  </si>
  <si>
    <t>2.494   /   2.606</t>
  </si>
  <si>
    <t>38.935   /   39.047</t>
  </si>
  <si>
    <t>38.369   /   38.481</t>
  </si>
  <si>
    <t>373.035   /   395.461</t>
  </si>
  <si>
    <t>205.673   /   228.100</t>
  </si>
  <si>
    <t>39.119   /   39.231</t>
  </si>
  <si>
    <t>647.783   /   670.209</t>
  </si>
  <si>
    <t>-11.037   /   -10.925</t>
  </si>
  <si>
    <t>369.666   /   392.092</t>
  </si>
  <si>
    <t>351.068   /   373.494</t>
  </si>
  <si>
    <t>566.054   /   588.480</t>
  </si>
  <si>
    <t>638.043   /   660.469</t>
  </si>
  <si>
    <t>636.324   /   658.750</t>
  </si>
  <si>
    <t>672.826   /   695.252</t>
  </si>
  <si>
    <t>8.963   /   9.076</t>
  </si>
  <si>
    <t>8.126   /   8.239</t>
  </si>
  <si>
    <t>20.225   /   20.337</t>
  </si>
  <si>
    <t>0.762   /   0.874</t>
  </si>
  <si>
    <t>688.826   /   711.252</t>
  </si>
  <si>
    <t>24.983   /   25.095</t>
  </si>
  <si>
    <t>21.457   /   21.569</t>
  </si>
  <si>
    <t>11.397   /   11.509</t>
  </si>
  <si>
    <t>-44.868   /   -44.756</t>
  </si>
  <si>
    <t>-5.828   /   -5.715</t>
  </si>
  <si>
    <t>18.758   /   18.870</t>
  </si>
  <si>
    <t>12.711   /   12.823</t>
  </si>
  <si>
    <t>12.212   /   12.324</t>
  </si>
  <si>
    <t>-89.679   /   -89.567</t>
  </si>
  <si>
    <t>5.887   /   5.999</t>
  </si>
  <si>
    <t>18.474   /   18.586</t>
  </si>
  <si>
    <t>-5.242   /   -5.130</t>
  </si>
  <si>
    <t>389.414   /   411.840</t>
  </si>
  <si>
    <t>2.950   /   3.063</t>
  </si>
  <si>
    <t>631.346   /   653.772</t>
  </si>
  <si>
    <t>633.284   /   655.710</t>
  </si>
  <si>
    <t>2.175   /   2.287</t>
  </si>
  <si>
    <t>642.585   /   665.012</t>
  </si>
  <si>
    <t>21.495   /   21.607</t>
  </si>
  <si>
    <t>648.943   /   671.369</t>
  </si>
  <si>
    <t>10.589   /   10.701</t>
  </si>
  <si>
    <t>-5.741   /   -5.629</t>
  </si>
  <si>
    <t>522.520   /   544.946</t>
  </si>
  <si>
    <t>-5.644   /   -5.532</t>
  </si>
  <si>
    <t>492.547   /   514.973</t>
  </si>
  <si>
    <t>665.560   /   687.986</t>
  </si>
  <si>
    <t>-16.135   /   -16.023</t>
  </si>
  <si>
    <t>-97.679   /   -97.567</t>
  </si>
  <si>
    <t>10206.679   /   10229.105</t>
  </si>
  <si>
    <t>152.466   /   174.892</t>
  </si>
  <si>
    <t>8.038   /   8.151</t>
  </si>
  <si>
    <t>703.187   /   725.613</t>
  </si>
  <si>
    <t>15.194   /   15.306</t>
  </si>
  <si>
    <t>10.194   /   10.306</t>
  </si>
  <si>
    <t>17.897   /   18.009</t>
  </si>
  <si>
    <t>4.094   /   4.206</t>
  </si>
  <si>
    <t>-3.060   /   -2.948</t>
  </si>
  <si>
    <t>63.056   /   63.168</t>
  </si>
  <si>
    <t>7.304   /   7.417</t>
  </si>
  <si>
    <t>3.094   /   3.206</t>
  </si>
  <si>
    <t>60.084   /   60.196</t>
  </si>
  <si>
    <t>4.444   /   4.556</t>
  </si>
  <si>
    <t>-0.034   /   0.079</t>
  </si>
  <si>
    <t>-0.206   /   -0.094</t>
  </si>
  <si>
    <t>1.954   /   2.066</t>
  </si>
  <si>
    <t>2.034   /   2.146</t>
  </si>
  <si>
    <t>0.929   /   1.042</t>
  </si>
  <si>
    <t>2.004   /   2.116</t>
  </si>
  <si>
    <t>-0.182   /   -0.070</t>
  </si>
  <si>
    <t>2.130   /   2.242</t>
  </si>
  <si>
    <t>-3.256   /   -3.144</t>
  </si>
  <si>
    <t>26.006   /   26.118</t>
  </si>
  <si>
    <t>46.340   /   46.452</t>
  </si>
  <si>
    <t>0.082   /   0.194</t>
  </si>
  <si>
    <t>444.653   /   467.079</t>
  </si>
  <si>
    <t>63.614   /   63.726</t>
  </si>
  <si>
    <t>444.253   /   466.679</t>
  </si>
  <si>
    <t>2.063   /   2.175</t>
  </si>
  <si>
    <t>6.554   /   6.666</t>
  </si>
  <si>
    <t>0.688   /   0.800</t>
  </si>
  <si>
    <t>-0.065   /   0.047</t>
  </si>
  <si>
    <t>1.732   /   1.844</t>
  </si>
  <si>
    <t>344.649   /   367.075</t>
  </si>
  <si>
    <t>0.142   /   0.254</t>
  </si>
  <si>
    <t>630.195   /   652.621</t>
  </si>
  <si>
    <t>31.214   /   31.326</t>
  </si>
  <si>
    <t>-0.035   /   0.078</t>
  </si>
  <si>
    <t>0.120   /   0.232</t>
  </si>
  <si>
    <t>19.859   /   19.971</t>
  </si>
  <si>
    <t>15.471   /   15.583</t>
  </si>
  <si>
    <t>0.070   /   0.182</t>
  </si>
  <si>
    <t>0.160   /   0.272</t>
  </si>
  <si>
    <t>23.730   /   23.842</t>
  </si>
  <si>
    <t>0.083   /   0.195</t>
  </si>
  <si>
    <t>2.132   /   2.244</t>
  </si>
  <si>
    <t>-0.034   /   0.078</t>
  </si>
  <si>
    <t>-0.165   /   -0.053</t>
  </si>
  <si>
    <t>-0.155   /   -0.043</t>
  </si>
  <si>
    <t>2.072   /   2.184</t>
  </si>
  <si>
    <t>0.008   /   0.120</t>
  </si>
  <si>
    <t>27.814   /   27.926</t>
  </si>
  <si>
    <t>27.468   /   27.580</t>
  </si>
  <si>
    <t>630.785   /   653.211</t>
  </si>
  <si>
    <t>1165.033   /   1187.459</t>
  </si>
  <si>
    <t>1214.469   /   1236.895</t>
  </si>
  <si>
    <t>592.653   /   615.079</t>
  </si>
  <si>
    <t>594.653   /   617.079</t>
  </si>
  <si>
    <t>623.649   /   646.076</t>
  </si>
  <si>
    <t>628.741   /   651.168</t>
  </si>
  <si>
    <t>628.826   /   651.252</t>
  </si>
  <si>
    <t>7.442   /   7.554</t>
  </si>
  <si>
    <t>0.994   /   1.106</t>
  </si>
  <si>
    <t>-44.294   /   -44.181</t>
  </si>
  <si>
    <t>622.845   /   645.271</t>
  </si>
  <si>
    <t>590.825   /   613.251</t>
  </si>
  <si>
    <t>12.250   /   12.362</t>
  </si>
  <si>
    <t>12.515   /   12.627</t>
  </si>
  <si>
    <t>109.308   /   131.735</t>
  </si>
  <si>
    <t>107.086   /   129.512</t>
  </si>
  <si>
    <t>0.172   /   0.284</t>
  </si>
  <si>
    <t>417.844   /   440.270</t>
  </si>
  <si>
    <t>-2.343   /   -2.230</t>
  </si>
  <si>
    <t>17.789   /   17.901</t>
  </si>
  <si>
    <t>378.881   /   401.307</t>
  </si>
  <si>
    <t>-22.175   /   -22.063</t>
  </si>
  <si>
    <t>-20.175   /   -20.063</t>
  </si>
  <si>
    <t>371.922   /   394.348</t>
  </si>
  <si>
    <t>-2.327   /   -2.215</t>
  </si>
  <si>
    <t>391.701   /   414.127</t>
  </si>
  <si>
    <t>15.792   /   15.904</t>
  </si>
  <si>
    <t>-8.412   /   -8.300</t>
  </si>
  <si>
    <t>-8.334   /   -8.222</t>
  </si>
  <si>
    <t>356.105   /   378.531</t>
  </si>
  <si>
    <t>-5.056   /   -4.944</t>
  </si>
  <si>
    <t>-32.058   /   -31.946</t>
  </si>
  <si>
    <t>2.135   /   2.247</t>
  </si>
  <si>
    <t>5.043   /   5.155</t>
  </si>
  <si>
    <t>17.983   /   18.095</t>
  </si>
  <si>
    <t>18.759   /   18.871</t>
  </si>
  <si>
    <t>-4.837   /   -4.725</t>
  </si>
  <si>
    <t>189.505   /   211.931</t>
  </si>
  <si>
    <t>632.534   /   654.960</t>
  </si>
  <si>
    <t>630.104   /   652.530</t>
  </si>
  <si>
    <t>617.765   /   640.192</t>
  </si>
  <si>
    <t>618.223   /   640.649</t>
  </si>
  <si>
    <t>591.284   /   613.710</t>
  </si>
  <si>
    <t>624.116   /   646.542</t>
  </si>
  <si>
    <t>3.613   /   3.725</t>
  </si>
  <si>
    <t>19.457   /   19.569</t>
  </si>
  <si>
    <t>627.110   /   649.536</t>
  </si>
  <si>
    <t>20.092   /   20.204</t>
  </si>
  <si>
    <t>645.549   /   667.975</t>
  </si>
  <si>
    <t>2127.591   /   2150.017</t>
  </si>
  <si>
    <t>1510.583   /   1533.009</t>
  </si>
  <si>
    <t>677.271   /   699.697</t>
  </si>
  <si>
    <t>678.474   /   700.900</t>
  </si>
  <si>
    <t>30.667   /   30.779</t>
  </si>
  <si>
    <t>48.053   /   48.165</t>
  </si>
  <si>
    <t>25.667   /   25.779</t>
  </si>
  <si>
    <t>-1.806   /   -1.694</t>
  </si>
  <si>
    <t>46.300   /   46.412</t>
  </si>
  <si>
    <t>-27.906   /   -27.794</t>
  </si>
  <si>
    <t>199.439   /   221.865</t>
  </si>
  <si>
    <t>-222.756   /   -222.644</t>
  </si>
  <si>
    <t>59.439   /   59.552</t>
  </si>
  <si>
    <t>45.434   /   45.547</t>
  </si>
  <si>
    <t>2.200   /   2.312</t>
  </si>
  <si>
    <t>1.763   /   1.875</t>
  </si>
  <si>
    <t>344.749   /   367.175</t>
  </si>
  <si>
    <t>267.229   /   289.655</t>
  </si>
  <si>
    <t>355.673   /   378.100</t>
  </si>
  <si>
    <t>451.741   /   474.168</t>
  </si>
  <si>
    <t>783.718   /   806.144</t>
  </si>
  <si>
    <t>1422.373   /   1444.799</t>
  </si>
  <si>
    <t>32.322   /   32.434</t>
  </si>
  <si>
    <t>33.374   /   33.486</t>
  </si>
  <si>
    <t>-4.480   /   -4.368</t>
  </si>
  <si>
    <t>-6.567   /   -6.455</t>
  </si>
  <si>
    <t>377.645   /   400.071</t>
  </si>
  <si>
    <t>-4.056   /   -3.944</t>
  </si>
  <si>
    <t>22.772   /   22.884</t>
  </si>
  <si>
    <t>12.972   /   13.084</t>
  </si>
  <si>
    <t>362.457   /   384.883</t>
  </si>
  <si>
    <t>10.408   /   10.520</t>
  </si>
  <si>
    <t>-6.143   /   -6.031</t>
  </si>
  <si>
    <t>-18.183   /   -18.071</t>
  </si>
  <si>
    <t>71.224   /   93.650</t>
  </si>
  <si>
    <t>9.875   /   9.987</t>
  </si>
  <si>
    <t>17.483   /   17.595</t>
  </si>
  <si>
    <t>17.102   /   17.215</t>
  </si>
  <si>
    <t>15.692   /   15.804</t>
  </si>
  <si>
    <t>-0.914   /   -0.801</t>
  </si>
  <si>
    <t>6.747   /   6.859</t>
  </si>
  <si>
    <t>32.177   /   32.289</t>
  </si>
  <si>
    <t>-168.025   /   -167.913</t>
  </si>
  <si>
    <t>23.772   /   23.884</t>
  </si>
  <si>
    <t>8.277   /   8.389</t>
  </si>
  <si>
    <t>10.779   /   10.891</t>
  </si>
  <si>
    <t>3.533   /   3.645</t>
  </si>
  <si>
    <t>11.829   /   11.941</t>
  </si>
  <si>
    <t>4.558   /   4.670</t>
  </si>
  <si>
    <t>0.944   /   1.056</t>
  </si>
  <si>
    <t>386.425   /   408.851</t>
  </si>
  <si>
    <t>59.451   /   59.563</t>
  </si>
  <si>
    <t>1.204   /   1.316</t>
  </si>
  <si>
    <t>449.379   /   471.805</t>
  </si>
  <si>
    <t>71.570   /   93.996</t>
  </si>
  <si>
    <t>6.515   /   6.627</t>
  </si>
  <si>
    <t>-27.189   /   -27.077</t>
  </si>
  <si>
    <t>70.834   /   93.260</t>
  </si>
  <si>
    <t>0.364   /   0.476</t>
  </si>
  <si>
    <t>61.472   /   83.898</t>
  </si>
  <si>
    <t>65.386   /   87.812</t>
  </si>
  <si>
    <t>66.396   /   88.822</t>
  </si>
  <si>
    <t>601.284   /   623.710</t>
  </si>
  <si>
    <t>639.573   /   662.000</t>
  </si>
  <si>
    <t>13.385   /   13.498</t>
  </si>
  <si>
    <t>-1.024   /   -0.911</t>
  </si>
  <si>
    <t>14.765   /   14.877</t>
  </si>
  <si>
    <t>60.096   /   60.208</t>
  </si>
  <si>
    <t>28.069   /   28.181</t>
  </si>
  <si>
    <t>0.037   /   0.149</t>
  </si>
  <si>
    <t>1.974   /   2.086</t>
  </si>
  <si>
    <t>31.946   /   32.058</t>
  </si>
  <si>
    <t>2.185   /   2.297</t>
  </si>
  <si>
    <t>0.074   /   0.186</t>
  </si>
  <si>
    <t>1.853   /   1.965</t>
  </si>
  <si>
    <t>-0.041   /   0.071</t>
  </si>
  <si>
    <t>61.152   /   61.264</t>
  </si>
  <si>
    <t>54.581   /   54.693</t>
  </si>
  <si>
    <t>0.711   /   0.824</t>
  </si>
  <si>
    <t>10.979   /   11.092</t>
  </si>
  <si>
    <t>23.526   /   23.641</t>
  </si>
  <si>
    <t>25.831   /   25.946</t>
  </si>
  <si>
    <t>48.518   /   48.633</t>
  </si>
  <si>
    <t>27.444   /   27.559</t>
  </si>
  <si>
    <t>17.379   /   17.494</t>
  </si>
  <si>
    <t>38.940   /   39.055</t>
  </si>
  <si>
    <t>166.056   /   189.057</t>
  </si>
  <si>
    <t>172.232   /   195.233</t>
  </si>
  <si>
    <t>26.087   /   26.202</t>
  </si>
  <si>
    <t>34.889   /   35.004</t>
  </si>
  <si>
    <t>26.435   /   26.550</t>
  </si>
  <si>
    <t>23.182   /   23.297</t>
  </si>
  <si>
    <t>2.162   /   2.277</t>
  </si>
  <si>
    <t>2.282   /   2.397</t>
  </si>
  <si>
    <t>2.462   /   2.578</t>
  </si>
  <si>
    <t>2.732   /   2.848</t>
  </si>
  <si>
    <t>-10.416   /   -10.301</t>
  </si>
  <si>
    <t>-6.609   /   -6.494</t>
  </si>
  <si>
    <t>-0.008   /   0.108</t>
  </si>
  <si>
    <t>1128.055   /   1151.056</t>
  </si>
  <si>
    <t>1.842   /   1.957</t>
  </si>
  <si>
    <t>1.818   /   1.933</t>
  </si>
  <si>
    <t>0.983   /   1.098</t>
  </si>
  <si>
    <t>0.941   /   1.056</t>
  </si>
  <si>
    <t>25.114   /   25.229</t>
  </si>
  <si>
    <t>29.114   /   29.229</t>
  </si>
  <si>
    <t>0.122   /   0.237</t>
  </si>
  <si>
    <t>-44.962   /   -44.847</t>
  </si>
  <si>
    <t>3.559   /   3.674</t>
  </si>
  <si>
    <t>3.108   /   3.223</t>
  </si>
  <si>
    <t>55.713   /   55.828</t>
  </si>
  <si>
    <t>1.838   /   1.953</t>
  </si>
  <si>
    <t>-0.133   /   -0.018</t>
  </si>
  <si>
    <t>-0.113   /   0.002</t>
  </si>
  <si>
    <t>-0.209   /   -0.094</t>
  </si>
  <si>
    <t>-1.673   /   -1.558</t>
  </si>
  <si>
    <t>17.835   /   17.950</t>
  </si>
  <si>
    <t>-0.255   /   -0.140</t>
  </si>
  <si>
    <t>27.955   /   28.070</t>
  </si>
  <si>
    <t>0.072   /   0.187</t>
  </si>
  <si>
    <t>-0.131   /   -0.016</t>
  </si>
  <si>
    <t>-0.118   /   -0.003</t>
  </si>
  <si>
    <t>0.132   /   0.247</t>
  </si>
  <si>
    <t>1.837   /   1.952</t>
  </si>
  <si>
    <t>-10.415   /   -10.300</t>
  </si>
  <si>
    <t>1.936   /   2.051</t>
  </si>
  <si>
    <t>-0.240   /   -0.125</t>
  </si>
  <si>
    <t>9.889   /   10.004</t>
  </si>
  <si>
    <t>69.562   /   69.677</t>
  </si>
  <si>
    <t>430.587   /   453.587</t>
  </si>
  <si>
    <t>3.907   /   4.022</t>
  </si>
  <si>
    <t>2.325   /   2.440</t>
  </si>
  <si>
    <t>13.372   /   13.487</t>
  </si>
  <si>
    <t>15.072   /   15.187</t>
  </si>
  <si>
    <t>187.161   /   210.161</t>
  </si>
  <si>
    <t>-0.270   /   -0.155</t>
  </si>
  <si>
    <t>55.711   /   55.826</t>
  </si>
  <si>
    <t>2.125   /   2.240</t>
  </si>
  <si>
    <t>-0.112   /   0.003</t>
  </si>
  <si>
    <t>-0.138   /   -0.023</t>
  </si>
  <si>
    <t>81.955   /   82.070</t>
  </si>
  <si>
    <t>1.747   /   1.862</t>
  </si>
  <si>
    <t>-0.234   /   -0.119</t>
  </si>
  <si>
    <t>-44.110   /   -43.995</t>
  </si>
  <si>
    <t>-3.823   /   -3.708</t>
  </si>
  <si>
    <t>430.237   /   453.237</t>
  </si>
  <si>
    <t>68.969   /   69.084</t>
  </si>
  <si>
    <t>11.425   /   11.540</t>
  </si>
  <si>
    <t>541.029   /   564.029</t>
  </si>
  <si>
    <t>19.414   /   19.529</t>
  </si>
  <si>
    <t>354.201   /   377.201</t>
  </si>
  <si>
    <t>-8.169   /   -8.054</t>
  </si>
  <si>
    <t>-21.148   /   -21.033</t>
  </si>
  <si>
    <t>-10.294   /   -10.179</t>
  </si>
  <si>
    <t>68.002   /   91.002</t>
  </si>
  <si>
    <t>66.862   /   89.862</t>
  </si>
  <si>
    <t>338.858   /   361.859</t>
  </si>
  <si>
    <t>57.226   /   80.226</t>
  </si>
  <si>
    <t>505.924   /   528.925</t>
  </si>
  <si>
    <t>460.924   /   483.925</t>
  </si>
  <si>
    <t>15.741   /   15.856</t>
  </si>
  <si>
    <t>-9.558   /   -9.443</t>
  </si>
  <si>
    <t>364.180   /   387.181</t>
  </si>
  <si>
    <t>7.190   /   7.305</t>
  </si>
  <si>
    <t>411.315   /   434.316</t>
  </si>
  <si>
    <t>5.015   /   5.130</t>
  </si>
  <si>
    <t>10.674   /   10.789</t>
  </si>
  <si>
    <t>636.157   /   659.157</t>
  </si>
  <si>
    <t>21.284   /   21.399</t>
  </si>
  <si>
    <t>618.394   /   641.394</t>
  </si>
  <si>
    <t>1.603   /   1.718</t>
  </si>
  <si>
    <t>-0.058   /   0.058</t>
  </si>
  <si>
    <t>1.728   /   1.843</t>
  </si>
  <si>
    <t>2.066   /   2.181</t>
  </si>
  <si>
    <t>2.592   /   2.708</t>
  </si>
  <si>
    <t>2.172   /   2.288</t>
  </si>
  <si>
    <t>2.025   /   2.140</t>
  </si>
  <si>
    <t>2.492   /   2.608</t>
  </si>
  <si>
    <t>38.896   /   39.011</t>
  </si>
  <si>
    <t>38.329   /   38.444</t>
  </si>
  <si>
    <t>372.363   /   395.364</t>
  </si>
  <si>
    <t>204.216   /   227.216</t>
  </si>
  <si>
    <t>39.078   /   39.193</t>
  </si>
  <si>
    <t>642.515   /   665.515</t>
  </si>
  <si>
    <t>-11.038   /   -10.923</t>
  </si>
  <si>
    <t>367.364   /   390.364</t>
  </si>
  <si>
    <t>348.031   /   371.032</t>
  </si>
  <si>
    <t>568.427   /   591.427</t>
  </si>
  <si>
    <t>637.691   /   660.691</t>
  </si>
  <si>
    <t>636.426   /   659.427</t>
  </si>
  <si>
    <t>672.410   /   695.411</t>
  </si>
  <si>
    <t>8.949   /   9.064</t>
  </si>
  <si>
    <t>8.580   /   8.695</t>
  </si>
  <si>
    <t>20.249   /   20.364</t>
  </si>
  <si>
    <t>0.760   /   0.875</t>
  </si>
  <si>
    <t>688.410   /   711.411</t>
  </si>
  <si>
    <t>24.955   /   25.070</t>
  </si>
  <si>
    <t>21.483   /   21.598</t>
  </si>
  <si>
    <t>11.379   /   11.494</t>
  </si>
  <si>
    <t>-42.707   /   -42.592</t>
  </si>
  <si>
    <t>-5.549   /   -5.433</t>
  </si>
  <si>
    <t>18.356   /   18.471</t>
  </si>
  <si>
    <t>11.869   /   11.984</t>
  </si>
  <si>
    <t>11.451   /   11.566</t>
  </si>
  <si>
    <t>-85.357   /   -85.242</t>
  </si>
  <si>
    <t>5.885   /   6.000</t>
  </si>
  <si>
    <t>19.137   /   19.252</t>
  </si>
  <si>
    <t>-5.549   /   -5.434</t>
  </si>
  <si>
    <t>387.128   /   410.128</t>
  </si>
  <si>
    <t>2.949   /   3.064</t>
  </si>
  <si>
    <t>624.501   /   647.501</t>
  </si>
  <si>
    <t>626.483   /   649.484</t>
  </si>
  <si>
    <t>2.174   /   2.289</t>
  </si>
  <si>
    <t>635.940   /   658.940</t>
  </si>
  <si>
    <t>21.521   /   21.636</t>
  </si>
  <si>
    <t>649.052   /   672.052</t>
  </si>
  <si>
    <t>10.632   /   10.747</t>
  </si>
  <si>
    <t>-5.875   /   -5.760</t>
  </si>
  <si>
    <t>520.744   /   543.744</t>
  </si>
  <si>
    <t>-5.845   /   -5.730</t>
  </si>
  <si>
    <t>491.048   /   514.048</t>
  </si>
  <si>
    <t>658.775   /   681.776</t>
  </si>
  <si>
    <t>-16.131   /   -16.016</t>
  </si>
  <si>
    <t>-93.357   /   -93.242</t>
  </si>
  <si>
    <t>10131.877   /   10154.877</t>
  </si>
  <si>
    <t>148.694   /   171.695</t>
  </si>
  <si>
    <t>8.027   /   8.142</t>
  </si>
  <si>
    <t>702.400   /   725.400</t>
  </si>
  <si>
    <t>15.192   /   15.308</t>
  </si>
  <si>
    <t>10.193   /   10.308</t>
  </si>
  <si>
    <t>17.879   /   17.994</t>
  </si>
  <si>
    <t>4.092   /   4.207</t>
  </si>
  <si>
    <t>-3.304   /   -3.189</t>
  </si>
  <si>
    <t>62.809   /   62.924</t>
  </si>
  <si>
    <t>7.319   /   7.434</t>
  </si>
  <si>
    <t>3.092   /   3.207</t>
  </si>
  <si>
    <t>59.832   /   59.947</t>
  </si>
  <si>
    <t>4.442   /   4.558</t>
  </si>
  <si>
    <t>-0.035   /   0.080</t>
  </si>
  <si>
    <t>-0.207   /   -0.092</t>
  </si>
  <si>
    <t>1.928   /   2.043</t>
  </si>
  <si>
    <t>2.032   /   2.148</t>
  </si>
  <si>
    <t>0.928   /   1.043</t>
  </si>
  <si>
    <t>1.978   /   2.093</t>
  </si>
  <si>
    <t>-0.141   /   -0.026</t>
  </si>
  <si>
    <t>2.131   /   2.246</t>
  </si>
  <si>
    <t>-3.338   /   -3.223</t>
  </si>
  <si>
    <t>26.236   /   26.351</t>
  </si>
  <si>
    <t>46.332   /   46.447</t>
  </si>
  <si>
    <t>0.086   /   0.201</t>
  </si>
  <si>
    <t>443.655   /   466.655</t>
  </si>
  <si>
    <t>63.390   /   63.505</t>
  </si>
  <si>
    <t>443.255   /   466.255</t>
  </si>
  <si>
    <t>2.127   /   2.242</t>
  </si>
  <si>
    <t>6.560   /   6.675</t>
  </si>
  <si>
    <t>0.461   /   0.576</t>
  </si>
  <si>
    <t>-0.067   /   0.048</t>
  </si>
  <si>
    <t>1.731   /   1.846</t>
  </si>
  <si>
    <t>344.291   /   367.291</t>
  </si>
  <si>
    <t>0.144   /   0.259</t>
  </si>
  <si>
    <t>630.161   /   653.161</t>
  </si>
  <si>
    <t>31.483   /   31.598</t>
  </si>
  <si>
    <t>-0.036   /   0.079</t>
  </si>
  <si>
    <t>0.119   /   0.234</t>
  </si>
  <si>
    <t>18.438   /   18.553</t>
  </si>
  <si>
    <t>14.118   /   14.233</t>
  </si>
  <si>
    <t>0.096   /   0.211</t>
  </si>
  <si>
    <t>0.186   /   0.301</t>
  </si>
  <si>
    <t>22.323   /   22.438</t>
  </si>
  <si>
    <t>0.082   /   0.197</t>
  </si>
  <si>
    <t>2.137   /   2.252</t>
  </si>
  <si>
    <t>-0.167   /   -0.052</t>
  </si>
  <si>
    <t>-0.157   /   -0.042</t>
  </si>
  <si>
    <t>2.081   /   2.196</t>
  </si>
  <si>
    <t>-0.108   /   0.007</t>
  </si>
  <si>
    <t>0.012   /   0.127</t>
  </si>
  <si>
    <t>27.746   /   27.861</t>
  </si>
  <si>
    <t>27.425   /   27.540</t>
  </si>
  <si>
    <t>630.751   /   653.751</t>
  </si>
  <si>
    <t>1166.089   /   1189.090</t>
  </si>
  <si>
    <t>1215.582   /   1238.582</t>
  </si>
  <si>
    <t>592.410   /   615.410</t>
  </si>
  <si>
    <t>594.410   /   617.410</t>
  </si>
  <si>
    <t>623.362   /   646.363</t>
  </si>
  <si>
    <t>628.454   /   651.455</t>
  </si>
  <si>
    <t>628.410   /   651.411</t>
  </si>
  <si>
    <t>7.958   /   8.073</t>
  </si>
  <si>
    <t>0.992   /   1.107</t>
  </si>
  <si>
    <t>-48.962   /   -48.847</t>
  </si>
  <si>
    <t>616.033   /   639.033</t>
  </si>
  <si>
    <t>590.013   /   613.013</t>
  </si>
  <si>
    <t>11.476   /   11.591</t>
  </si>
  <si>
    <t>11.741   /   11.856</t>
  </si>
  <si>
    <t>103.799   /   126.799</t>
  </si>
  <si>
    <t>101.570   /   124.570</t>
  </si>
  <si>
    <t>0.169   /   0.284</t>
  </si>
  <si>
    <t>416.340   /   439.341</t>
  </si>
  <si>
    <t>-2.361   /   -2.246</t>
  </si>
  <si>
    <t>17.762   /   17.877</t>
  </si>
  <si>
    <t>376.616   /   399.616</t>
  </si>
  <si>
    <t>-24.510   /   -24.395</t>
  </si>
  <si>
    <t>-22.510   /   -22.395</t>
  </si>
  <si>
    <t>369.608   /   392.609</t>
  </si>
  <si>
    <t>-2.329   /   -2.214</t>
  </si>
  <si>
    <t>389.431   /   412.432</t>
  </si>
  <si>
    <t>15.790   /   15.905</t>
  </si>
  <si>
    <t>-8.839   /   -8.724</t>
  </si>
  <si>
    <t>-8.757   /   -8.642</t>
  </si>
  <si>
    <t>353.067   /   376.067</t>
  </si>
  <si>
    <t>-5.058   /   -4.943</t>
  </si>
  <si>
    <t>-32.862   /   -32.747</t>
  </si>
  <si>
    <t>1.846   /   1.961</t>
  </si>
  <si>
    <t>5.034   /   5.149</t>
  </si>
  <si>
    <t>17.955   /   18.070</t>
  </si>
  <si>
    <t>18.779   /   18.894</t>
  </si>
  <si>
    <t>-5.131   /   -5.016</t>
  </si>
  <si>
    <t>190.668   /   213.668</t>
  </si>
  <si>
    <t>632.182   /   655.183</t>
  </si>
  <si>
    <t>629.779   /   652.780</t>
  </si>
  <si>
    <t>617.415   /   640.416</t>
  </si>
  <si>
    <t>617.810   /   640.810</t>
  </si>
  <si>
    <t>584.483   /   607.484</t>
  </si>
  <si>
    <t>623.728   /   646.729</t>
  </si>
  <si>
    <t>3.319   /   3.434</t>
  </si>
  <si>
    <t>19.483   /   19.598</t>
  </si>
  <si>
    <t>626.722   /   649.722</t>
  </si>
  <si>
    <t>20.116   /   20.231</t>
  </si>
  <si>
    <t>640.233   /   663.233</t>
  </si>
  <si>
    <t>2127.304   /   2150.304</t>
  </si>
  <si>
    <t>1510.296   /   1533.296</t>
  </si>
  <si>
    <t>676.884   /   699.885</t>
  </si>
  <si>
    <t>678.093   /   701.093</t>
  </si>
  <si>
    <t>30.414   /   30.529</t>
  </si>
  <si>
    <t>48.045   /   48.160</t>
  </si>
  <si>
    <t>25.414   /   25.529</t>
  </si>
  <si>
    <t>-1.808   /   -1.692</t>
  </si>
  <si>
    <t>46.292   /   46.407</t>
  </si>
  <si>
    <t>-27.436   /   -27.321</t>
  </si>
  <si>
    <t>20.114   /   20.229</t>
  </si>
  <si>
    <t>200.610   /   223.610</t>
  </si>
  <si>
    <t>-223.990   /   -223.875</t>
  </si>
  <si>
    <t>60.944   /   61.059</t>
  </si>
  <si>
    <t>46.183   /   46.298</t>
  </si>
  <si>
    <t>2.014   /   2.129</t>
  </si>
  <si>
    <t>1.564   /   1.679</t>
  </si>
  <si>
    <t>344.391   /   367.391</t>
  </si>
  <si>
    <t>267.079   /   290.079</t>
  </si>
  <si>
    <t>355.412   /   378.413</t>
  </si>
  <si>
    <t>452.454   /   475.455</t>
  </si>
  <si>
    <t>783.430   /   806.431</t>
  </si>
  <si>
    <t>1421.942   /   1444.942</t>
  </si>
  <si>
    <t>32.281   /   32.396</t>
  </si>
  <si>
    <t>33.332   /   33.447</t>
  </si>
  <si>
    <t>-4.948   /   -4.833</t>
  </si>
  <si>
    <t>-7.073   /   -6.958</t>
  </si>
  <si>
    <t>374.343   /   397.343</t>
  </si>
  <si>
    <t>-4.514   /   -4.399</t>
  </si>
  <si>
    <t>22.561   /   22.676</t>
  </si>
  <si>
    <t>13.223   /   13.338</t>
  </si>
  <si>
    <t>358.885   /   381.886</t>
  </si>
  <si>
    <t>9.942   /   10.057</t>
  </si>
  <si>
    <t>-6.639   /   -6.524</t>
  </si>
  <si>
    <t>-18.564   /   -18.449</t>
  </si>
  <si>
    <t>70.867   /   93.867</t>
  </si>
  <si>
    <t>9.586   /   9.701</t>
  </si>
  <si>
    <t>17.455   /   17.570</t>
  </si>
  <si>
    <t>17.163   /   17.278</t>
  </si>
  <si>
    <t>15.690   /   15.805</t>
  </si>
  <si>
    <t>-0.835   /   -0.720</t>
  </si>
  <si>
    <t>6.558   /   6.673</t>
  </si>
  <si>
    <t>32.176   /   32.291</t>
  </si>
  <si>
    <t>-168.868   /   -168.753</t>
  </si>
  <si>
    <t>23.561   /   23.676</t>
  </si>
  <si>
    <t>7.783   /   7.898</t>
  </si>
  <si>
    <t>9.945   /   10.060</t>
  </si>
  <si>
    <t>3.239   /   3.354</t>
  </si>
  <si>
    <t>10.995   /   11.110</t>
  </si>
  <si>
    <t>4.269   /   4.384</t>
  </si>
  <si>
    <t>0.942   /   1.058</t>
  </si>
  <si>
    <t>382.858   /   405.859</t>
  </si>
  <si>
    <t>59.279   /   59.394</t>
  </si>
  <si>
    <t>1.097   /   1.213</t>
  </si>
  <si>
    <t>448.097   /   471.098</t>
  </si>
  <si>
    <t>71.323   /   94.324</t>
  </si>
  <si>
    <t>6.226   /   6.341</t>
  </si>
  <si>
    <t>-26.834   /   -26.719</t>
  </si>
  <si>
    <t>70.571   /   93.572</t>
  </si>
  <si>
    <t>0.341   /   0.456</t>
  </si>
  <si>
    <t>60.661   /   83.661</t>
  </si>
  <si>
    <t>64.463   /   87.463</t>
  </si>
  <si>
    <t>65.480   /   88.480</t>
  </si>
  <si>
    <t>594.483   /   617.484</t>
  </si>
  <si>
    <t>639.770   /   662.770</t>
  </si>
  <si>
    <t>13.921   /   14.036</t>
  </si>
  <si>
    <t>-1.058   /   -0.943</t>
  </si>
  <si>
    <t>14.903   /   15.018</t>
  </si>
  <si>
    <t>60.540   /   60.655</t>
  </si>
  <si>
    <t>28.235   /   28.350</t>
  </si>
  <si>
    <t>0.036   /   0.151</t>
  </si>
  <si>
    <t>1.948   /   2.063</t>
  </si>
  <si>
    <t>32.747   /   32.862</t>
  </si>
  <si>
    <t>2.195   /   2.310</t>
  </si>
  <si>
    <t>0.072   /   0.188</t>
  </si>
  <si>
    <t>1.856   /   1.971</t>
  </si>
  <si>
    <t>-0.043   /   0.073</t>
  </si>
  <si>
    <t>61.441   /   61.556</t>
  </si>
  <si>
    <t>54.819   /   54.934</t>
  </si>
  <si>
    <t>0.714   /   0.829</t>
  </si>
  <si>
    <t>11.108   /   11.223</t>
  </si>
  <si>
    <t>23.581   /   23.699</t>
  </si>
  <si>
    <t>25.829   /   25.947</t>
  </si>
  <si>
    <t>47.511   /   47.629</t>
  </si>
  <si>
    <t>27.348   /   27.465</t>
  </si>
  <si>
    <t>17.355   /   17.473</t>
  </si>
  <si>
    <t>38.935   /   39.053</t>
  </si>
  <si>
    <t>157.425   /   180.954</t>
  </si>
  <si>
    <t>170.463   /   193.992</t>
  </si>
  <si>
    <t>26.078   /   26.196</t>
  </si>
  <si>
    <t>34.884   /   35.002</t>
  </si>
  <si>
    <t>26.357   /   26.474</t>
  </si>
  <si>
    <t>23.250   /   23.368</t>
  </si>
  <si>
    <t>2.158   /   2.275</t>
  </si>
  <si>
    <t>2.241   /   2.359</t>
  </si>
  <si>
    <t>2.461   /   2.579</t>
  </si>
  <si>
    <t>2.731   /   2.849</t>
  </si>
  <si>
    <t>-10.777   /   -10.659</t>
  </si>
  <si>
    <t>-6.949   /   -6.831</t>
  </si>
  <si>
    <t>0.004   /   0.121</t>
  </si>
  <si>
    <t>1120.528   /   1144.057</t>
  </si>
  <si>
    <t>1.703   /   1.821</t>
  </si>
  <si>
    <t>1.784   /   1.902</t>
  </si>
  <si>
    <t>0.981   /   1.099</t>
  </si>
  <si>
    <t>0.940   /   1.058</t>
  </si>
  <si>
    <t>25.227   /   25.345</t>
  </si>
  <si>
    <t>29.227   /   29.345</t>
  </si>
  <si>
    <t>0.122   /   0.240</t>
  </si>
  <si>
    <t>-51.079   /   -50.961</t>
  </si>
  <si>
    <t>3.566   /   3.684</t>
  </si>
  <si>
    <t>3.074   /   3.192</t>
  </si>
  <si>
    <t>55.359   /   55.477</t>
  </si>
  <si>
    <t>1.804   /   1.922</t>
  </si>
  <si>
    <t>-0.024   /   0.094</t>
  </si>
  <si>
    <t>-0.124   /   -0.007</t>
  </si>
  <si>
    <t>-0.143   /   -0.026</t>
  </si>
  <si>
    <t>-0.146   /   -0.028</t>
  </si>
  <si>
    <t>-1.454   /   -1.336</t>
  </si>
  <si>
    <t>17.845   /   17.962</t>
  </si>
  <si>
    <t>-0.260   /   -0.143</t>
  </si>
  <si>
    <t>27.910   /   28.028</t>
  </si>
  <si>
    <t>0.081   /   0.198</t>
  </si>
  <si>
    <t>-0.127   /   -0.009</t>
  </si>
  <si>
    <t>-0.051   /   0.067</t>
  </si>
  <si>
    <t>0.140   /   0.257</t>
  </si>
  <si>
    <t>1.841   /   1.959</t>
  </si>
  <si>
    <t>-10.775   /   -10.658</t>
  </si>
  <si>
    <t>1.936   /   2.054</t>
  </si>
  <si>
    <t>-0.243   /   -0.126</t>
  </si>
  <si>
    <t>9.954   /   10.071</t>
  </si>
  <si>
    <t>69.452   /   69.570</t>
  </si>
  <si>
    <t>429.631   /   453.160</t>
  </si>
  <si>
    <t>3.735   /   3.853</t>
  </si>
  <si>
    <t>2.371   /   2.488</t>
  </si>
  <si>
    <t>13.586   /   13.704</t>
  </si>
  <si>
    <t>15.368   /   15.486</t>
  </si>
  <si>
    <t>183.448   /   206.976</t>
  </si>
  <si>
    <t>-0.273   /   -0.156</t>
  </si>
  <si>
    <t>55.363   /   55.481</t>
  </si>
  <si>
    <t>2.135   /   2.252</t>
  </si>
  <si>
    <t>-0.112   /   0.006</t>
  </si>
  <si>
    <t>-0.029   /   0.089</t>
  </si>
  <si>
    <t>84.737   /   84.855</t>
  </si>
  <si>
    <t>1.756   /   1.874</t>
  </si>
  <si>
    <t>-0.089   /   0.028</t>
  </si>
  <si>
    <t>-37.394   /   -37.276</t>
  </si>
  <si>
    <t>-3.942   /   -3.824</t>
  </si>
  <si>
    <t>429.281   /   452.810</t>
  </si>
  <si>
    <t>68.957   /   69.075</t>
  </si>
  <si>
    <t>11.424   /   11.541</t>
  </si>
  <si>
    <t>540.243   /   563.772</t>
  </si>
  <si>
    <t>19.664   /   19.782</t>
  </si>
  <si>
    <t>350.204   /   373.732</t>
  </si>
  <si>
    <t>-8.777   /   -8.659</t>
  </si>
  <si>
    <t>-21.150   /   -21.032</t>
  </si>
  <si>
    <t>-10.939   /   -10.821</t>
  </si>
  <si>
    <t>67.675   /   91.204</t>
  </si>
  <si>
    <t>66.613   /   90.142</t>
  </si>
  <si>
    <t>334.577   /   358.105</t>
  </si>
  <si>
    <t>56.440   /   79.969</t>
  </si>
  <si>
    <t>504.942   /   528.470</t>
  </si>
  <si>
    <t>459.942   /   483.470</t>
  </si>
  <si>
    <t>15.151   /   15.269</t>
  </si>
  <si>
    <t>-10.124   /   -10.007</t>
  </si>
  <si>
    <t>360.413   /   383.942</t>
  </si>
  <si>
    <t>7.188   /   7.306</t>
  </si>
  <si>
    <t>410.052   /   433.581</t>
  </si>
  <si>
    <t>5.014   /   5.132</t>
  </si>
  <si>
    <t>10.741   /   10.858</t>
  </si>
  <si>
    <t>636.606   /   660.135</t>
  </si>
  <si>
    <t>21.397   /   21.514</t>
  </si>
  <si>
    <t>618.824   /   642.353</t>
  </si>
  <si>
    <t>1.604   /   1.722</t>
  </si>
  <si>
    <t>-0.046   /   0.071</t>
  </si>
  <si>
    <t>1.694   /   1.812</t>
  </si>
  <si>
    <t>2.076   /   2.194</t>
  </si>
  <si>
    <t>2.591   /   2.709</t>
  </si>
  <si>
    <t>2.171   /   2.289</t>
  </si>
  <si>
    <t>2.035   /   2.152</t>
  </si>
  <si>
    <t>2.491   /   2.609</t>
  </si>
  <si>
    <t>38.850   /   38.968</t>
  </si>
  <si>
    <t>38.285   /   38.403</t>
  </si>
  <si>
    <t>371.677   /   395.205</t>
  </si>
  <si>
    <t>202.760   /   226.289</t>
  </si>
  <si>
    <t>39.034   /   39.151</t>
  </si>
  <si>
    <t>630.646   /   654.175</t>
  </si>
  <si>
    <t>-11.039   /   -10.922</t>
  </si>
  <si>
    <t>365.122   /   388.651</t>
  </si>
  <si>
    <t>344.270   /   367.798</t>
  </si>
  <si>
    <t>564.373   /   587.902</t>
  </si>
  <si>
    <t>638.077   /   661.605</t>
  </si>
  <si>
    <t>636.356   /   659.885</t>
  </si>
  <si>
    <t>672.852   /   696.380</t>
  </si>
  <si>
    <t>8.926   /   9.043</t>
  </si>
  <si>
    <t>8.195   /   8.313</t>
  </si>
  <si>
    <t>20.361   /   20.479</t>
  </si>
  <si>
    <t>0.759   /   0.877</t>
  </si>
  <si>
    <t>688.852   /   712.380</t>
  </si>
  <si>
    <t>24.910   /   25.028</t>
  </si>
  <si>
    <t>21.598   /   21.715</t>
  </si>
  <si>
    <t>11.355   /   11.473</t>
  </si>
  <si>
    <t>-39.700   /   -39.583</t>
  </si>
  <si>
    <t>-4.819   /   -4.701</t>
  </si>
  <si>
    <t>17.962   /   18.080</t>
  </si>
  <si>
    <t>10.550   /   10.667</t>
  </si>
  <si>
    <t>10.202   /   10.320</t>
  </si>
  <si>
    <t>-79.342   /   -79.224</t>
  </si>
  <si>
    <t>5.884   /   6.002</t>
  </si>
  <si>
    <t>21.061   /   21.179</t>
  </si>
  <si>
    <t>-5.881   /   -5.764</t>
  </si>
  <si>
    <t>384.864   /   408.392</t>
  </si>
  <si>
    <t>2.948   /   3.066</t>
  </si>
  <si>
    <t>613.919   /   637.448</t>
  </si>
  <si>
    <t>615.872   /   639.401</t>
  </si>
  <si>
    <t>2.172   /   2.289</t>
  </si>
  <si>
    <t>625.464   /   648.993</t>
  </si>
  <si>
    <t>21.631   /   21.749</t>
  </si>
  <si>
    <t>650.109   /   673.637</t>
  </si>
  <si>
    <t>10.698   /   10.815</t>
  </si>
  <si>
    <t>-5.979   /   -5.861</t>
  </si>
  <si>
    <t>519.527   /   543.055</t>
  </si>
  <si>
    <t>-6.015   /   -5.898</t>
  </si>
  <si>
    <t>490.098   /   513.627</t>
  </si>
  <si>
    <t>648.262   /   671.791</t>
  </si>
  <si>
    <t>-16.127   /   -16.009</t>
  </si>
  <si>
    <t>-87.342   /   -87.224</t>
  </si>
  <si>
    <t>10037.021   /   10060.550</t>
  </si>
  <si>
    <t>145.018   /   168.546</t>
  </si>
  <si>
    <t>8.017   /   8.135</t>
  </si>
  <si>
    <t>701.850   /   725.378</t>
  </si>
  <si>
    <t>15.191   /   15.309</t>
  </si>
  <si>
    <t>10.192   /   10.309</t>
  </si>
  <si>
    <t>17.855   /   17.973</t>
  </si>
  <si>
    <t>4.091   /   4.209</t>
  </si>
  <si>
    <t>-3.575   /   -3.457</t>
  </si>
  <si>
    <t>62.564   /   62.682</t>
  </si>
  <si>
    <t>7.398   /   7.515</t>
  </si>
  <si>
    <t>3.091   /   3.209</t>
  </si>
  <si>
    <t>59.484   /   59.602</t>
  </si>
  <si>
    <t>4.441   /   4.559</t>
  </si>
  <si>
    <t>-0.036   /   0.081</t>
  </si>
  <si>
    <t>-0.210   /   -0.092</t>
  </si>
  <si>
    <t>1.894   /   2.012</t>
  </si>
  <si>
    <t>2.031   /   2.149</t>
  </si>
  <si>
    <t>0.927   /   1.044</t>
  </si>
  <si>
    <t>1.944   /   2.062</t>
  </si>
  <si>
    <t>-0.027   /   0.090</t>
  </si>
  <si>
    <t>2.136   /   2.254</t>
  </si>
  <si>
    <t>-3.451   /   -3.333</t>
  </si>
  <si>
    <t>26.435   /   26.552</t>
  </si>
  <si>
    <t>46.330   /   46.448</t>
  </si>
  <si>
    <t>0.087   /   0.205</t>
  </si>
  <si>
    <t>442.679   /   466.208</t>
  </si>
  <si>
    <t>63.143   /   63.261</t>
  </si>
  <si>
    <t>442.279   /   465.808</t>
  </si>
  <si>
    <t>2.192   /   2.309</t>
  </si>
  <si>
    <t>6.668   /   6.786</t>
  </si>
  <si>
    <t>0.215   /   0.333</t>
  </si>
  <si>
    <t>-0.069   /   0.049</t>
  </si>
  <si>
    <t>1.729   /   1.847</t>
  </si>
  <si>
    <t>344.169   /   367.698</t>
  </si>
  <si>
    <t>0.147   /   0.264</t>
  </si>
  <si>
    <t>629.647   /   653.175</t>
  </si>
  <si>
    <t>31.703   /   31.820</t>
  </si>
  <si>
    <t>-0.037   /   0.080</t>
  </si>
  <si>
    <t>0.267   /   0.384</t>
  </si>
  <si>
    <t>12.606   /   12.723</t>
  </si>
  <si>
    <t>3.428   /   3.546</t>
  </si>
  <si>
    <t>0.133   /   0.251</t>
  </si>
  <si>
    <t>0.223   /   0.341</t>
  </si>
  <si>
    <t>16.205   /   16.323</t>
  </si>
  <si>
    <t>0.080   /   0.198</t>
  </si>
  <si>
    <t>2.141   /   2.259</t>
  </si>
  <si>
    <t>-0.037   /   0.081</t>
  </si>
  <si>
    <t>-0.169   /   -0.051</t>
  </si>
  <si>
    <t>-0.159   /   -0.041</t>
  </si>
  <si>
    <t>2.090   /   2.207</t>
  </si>
  <si>
    <t>-0.104   /   0.013</t>
  </si>
  <si>
    <t>0.016   /   0.133</t>
  </si>
  <si>
    <t>27.667   /   27.785</t>
  </si>
  <si>
    <t>27.370   /   27.488</t>
  </si>
  <si>
    <t>630.237   /   653.765</t>
  </si>
  <si>
    <t>1168.873   /   1192.402</t>
  </si>
  <si>
    <t>1218.496   /   1242.025</t>
  </si>
  <si>
    <t>592.185   /   615.714</t>
  </si>
  <si>
    <t>594.185   /   617.714</t>
  </si>
  <si>
    <t>623.098   /   646.627</t>
  </si>
  <si>
    <t>628.190   /   651.719</t>
  </si>
  <si>
    <t>628.852   /   652.380</t>
  </si>
  <si>
    <t>7.446   /   7.563</t>
  </si>
  <si>
    <t>0.991   /   1.109</t>
  </si>
  <si>
    <t>-55.079   /   -54.961</t>
  </si>
  <si>
    <t>605.415   /   628.943</t>
  </si>
  <si>
    <t>589.244   /   612.773</t>
  </si>
  <si>
    <t>10.225   /   10.343</t>
  </si>
  <si>
    <t>10.489   /   10.606</t>
  </si>
  <si>
    <t>94.031   /   117.560</t>
  </si>
  <si>
    <t>91.803   /   115.332</t>
  </si>
  <si>
    <t>0.168   /   0.285</t>
  </si>
  <si>
    <t>414.808   /   438.337</t>
  </si>
  <si>
    <t>-2.350   /   -2.232</t>
  </si>
  <si>
    <t>17.733   /   17.851</t>
  </si>
  <si>
    <t>374.336   /   397.864</t>
  </si>
  <si>
    <t>-27.569   /   -27.451</t>
  </si>
  <si>
    <t>-25.569   /   -25.451</t>
  </si>
  <si>
    <t>367.355   /   390.884</t>
  </si>
  <si>
    <t>-2.330   /   -2.212</t>
  </si>
  <si>
    <t>387.155   /   410.683</t>
  </si>
  <si>
    <t>15.789   /   15.907</t>
  </si>
  <si>
    <t>-9.449   /   -9.331</t>
  </si>
  <si>
    <t>-9.363   /   -9.246</t>
  </si>
  <si>
    <t>349.074   /   372.603</t>
  </si>
  <si>
    <t>-4.809   /   -4.691</t>
  </si>
  <si>
    <t>-33.977   /   -33.860</t>
  </si>
  <si>
    <t>1.816   /   1.934</t>
  </si>
  <si>
    <t>5.025   /   5.142</t>
  </si>
  <si>
    <t>17.910   /   18.028</t>
  </si>
  <si>
    <t>18.889   /   19.006</t>
  </si>
  <si>
    <t>-5.154   /   -5.036</t>
  </si>
  <si>
    <t>192.742   /   216.270</t>
  </si>
  <si>
    <t>632.563   /   656.091</t>
  </si>
  <si>
    <t>630.168   /   653.697</t>
  </si>
  <si>
    <t>617.844   /   641.372</t>
  </si>
  <si>
    <t>618.240   /   641.768</t>
  </si>
  <si>
    <t>573.872   /   597.401</t>
  </si>
  <si>
    <t>624.175   /   647.703</t>
  </si>
  <si>
    <t>3.296   /   3.414</t>
  </si>
  <si>
    <t>19.598   /   19.715</t>
  </si>
  <si>
    <t>627.171   /   650.700</t>
  </si>
  <si>
    <t>20.227   /   20.345</t>
  </si>
  <si>
    <t>628.339   /   651.868</t>
  </si>
  <si>
    <t>2127.684   /   2151.212</t>
  </si>
  <si>
    <t>1510.032   /   1533.561</t>
  </si>
  <si>
    <t>677.313   /   700.841</t>
  </si>
  <si>
    <t>678.416   /   701.945</t>
  </si>
  <si>
    <t>30.664   /   30.782</t>
  </si>
  <si>
    <t>48.043   /   48.161</t>
  </si>
  <si>
    <t>25.664   /   25.782</t>
  </si>
  <si>
    <t>-1.809   /   -1.691</t>
  </si>
  <si>
    <t>46.290   /   46.408</t>
  </si>
  <si>
    <t>-26.818   /   -26.700</t>
  </si>
  <si>
    <t>202.692   /   226.221</t>
  </si>
  <si>
    <t>-226.008   /   -225.890</t>
  </si>
  <si>
    <t>63.449   /   63.567</t>
  </si>
  <si>
    <t>46.931   /   47.048</t>
  </si>
  <si>
    <t>1.799   /   1.917</t>
  </si>
  <si>
    <t>1.336   /   1.453</t>
  </si>
  <si>
    <t>344.269   /   367.798</t>
  </si>
  <si>
    <t>271.244   /   294.773</t>
  </si>
  <si>
    <t>356.358   /   379.887</t>
  </si>
  <si>
    <t>453.190   /   476.719</t>
  </si>
  <si>
    <t>783.166   /   806.695</t>
  </si>
  <si>
    <t>1422.397   /   1445.926</t>
  </si>
  <si>
    <t>32.244   /   32.362</t>
  </si>
  <si>
    <t>33.294   /   33.412</t>
  </si>
  <si>
    <t>-5.561   /   -5.443</t>
  </si>
  <si>
    <t>-7.722   /   -7.605</t>
  </si>
  <si>
    <t>370.330   /   393.859</t>
  </si>
  <si>
    <t>-5.108   /   -4.990</t>
  </si>
  <si>
    <t>22.605   /   22.722</t>
  </si>
  <si>
    <t>13.474   /   13.591</t>
  </si>
  <si>
    <t>354.593   /   378.122</t>
  </si>
  <si>
    <t>9.722   /   9.840</t>
  </si>
  <si>
    <t>-7.269   /   -7.151</t>
  </si>
  <si>
    <t>-19.701   /   -19.583</t>
  </si>
  <si>
    <t>70.534   /   94.062</t>
  </si>
  <si>
    <t>9.556   /   9.674</t>
  </si>
  <si>
    <t>17.410   /   17.528</t>
  </si>
  <si>
    <t>17.217   /   17.335</t>
  </si>
  <si>
    <t>15.689   /   15.807</t>
  </si>
  <si>
    <t>-0.756   /   -0.639</t>
  </si>
  <si>
    <t>6.342   /   6.459</t>
  </si>
  <si>
    <t>32.174   /   32.292</t>
  </si>
  <si>
    <t>-169.728   /   -169.611</t>
  </si>
  <si>
    <t>23.605   /   23.722</t>
  </si>
  <si>
    <t>7.258   /   7.375</t>
  </si>
  <si>
    <t>9.400   /   9.517</t>
  </si>
  <si>
    <t>3.216   /   3.334</t>
  </si>
  <si>
    <t>10.450   /   10.568</t>
  </si>
  <si>
    <t>4.239   /   4.357</t>
  </si>
  <si>
    <t>0.941   /   1.059</t>
  </si>
  <si>
    <t>378.577   /   402.105</t>
  </si>
  <si>
    <t>59.215   /   59.333</t>
  </si>
  <si>
    <t>446.838   /   470.366</t>
  </si>
  <si>
    <t>71.100   /   94.629</t>
  </si>
  <si>
    <t>6.196   /   6.314</t>
  </si>
  <si>
    <t>-27.200   /   -27.083</t>
  </si>
  <si>
    <t>70.324   /   93.852</t>
  </si>
  <si>
    <t>0.319   /   0.437</t>
  </si>
  <si>
    <t>59.863   /   83.392</t>
  </si>
  <si>
    <t>63.553   /   87.082</t>
  </si>
  <si>
    <t>64.569   /   88.097</t>
  </si>
  <si>
    <t>583.872   /   607.401</t>
  </si>
  <si>
    <t>639.647   /   663.175</t>
  </si>
  <si>
    <t>13.616   /   13.734</t>
  </si>
  <si>
    <t>-1.078   /   -0.960</t>
  </si>
  <si>
    <t>15.052   /   15.169</t>
  </si>
  <si>
    <t>60.942   /   61.059</t>
  </si>
  <si>
    <t>28.425   /   28.543</t>
  </si>
  <si>
    <t>0.035   /   0.152</t>
  </si>
  <si>
    <t>1.914   /   2.032</t>
  </si>
  <si>
    <t>33.860   /   33.977</t>
  </si>
  <si>
    <t>2.205   /   2.322</t>
  </si>
  <si>
    <t>0.071   /   0.189</t>
  </si>
  <si>
    <t>1.856   /   1.974</t>
  </si>
  <si>
    <t>-0.044   /   0.074</t>
  </si>
  <si>
    <t>61.776   /   61.894</t>
  </si>
  <si>
    <t>55.056   /   55.174</t>
  </si>
  <si>
    <t>0.728   /   0.846</t>
  </si>
  <si>
    <t>11.107   /   11.225</t>
  </si>
  <si>
    <t>23.638   /   23.758</t>
  </si>
  <si>
    <t>25.836   /   25.956</t>
  </si>
  <si>
    <t>46.544   /   46.664</t>
  </si>
  <si>
    <t>27.245   /   27.365</t>
  </si>
  <si>
    <t>17.342   /   17.462</t>
  </si>
  <si>
    <t>38.934   /   39.054</t>
  </si>
  <si>
    <t>155.233   /   179.250</t>
  </si>
  <si>
    <t>168.806   /   192.824</t>
  </si>
  <si>
    <t>26.072   /   26.192</t>
  </si>
  <si>
    <t>34.880   /   35.000</t>
  </si>
  <si>
    <t>26.273   /   26.393</t>
  </si>
  <si>
    <t>23.323   /   23.443</t>
  </si>
  <si>
    <t>2.153   /   2.273</t>
  </si>
  <si>
    <t>2.240   /   2.360</t>
  </si>
  <si>
    <t>2.460   /   2.580</t>
  </si>
  <si>
    <t>2.730   /   2.850</t>
  </si>
  <si>
    <t>-11.197   /   -11.077</t>
  </si>
  <si>
    <t>-7.365   /   -7.245</t>
  </si>
  <si>
    <t>0.007   /   0.127</t>
  </si>
  <si>
    <t>1119.202   /   1143.220</t>
  </si>
  <si>
    <t>1.668   /   1.788</t>
  </si>
  <si>
    <t>1.647   /   1.767</t>
  </si>
  <si>
    <t>0.980   /   1.100</t>
  </si>
  <si>
    <t>0.940   /   1.060</t>
  </si>
  <si>
    <t>25.174   /   25.294</t>
  </si>
  <si>
    <t>29.174   /   29.294</t>
  </si>
  <si>
    <t>0.120   /   0.241</t>
  </si>
  <si>
    <t>-57.685   /   -57.565</t>
  </si>
  <si>
    <t>3.554   /   3.675</t>
  </si>
  <si>
    <t>2.937   /   3.057</t>
  </si>
  <si>
    <t>54.962   /   55.082</t>
  </si>
  <si>
    <t>1.667   /   1.787</t>
  </si>
  <si>
    <t>-0.075   /   0.045</t>
  </si>
  <si>
    <t>-0.106   /   0.014</t>
  </si>
  <si>
    <t>-0.177   /   -0.057</t>
  </si>
  <si>
    <t>-1.240   /   -1.120</t>
  </si>
  <si>
    <t>17.749   /   17.870</t>
  </si>
  <si>
    <t>-0.264   /   -0.144</t>
  </si>
  <si>
    <t>27.871   /   27.991</t>
  </si>
  <si>
    <t>0.068   /   0.188</t>
  </si>
  <si>
    <t>-0.143   /   -0.023</t>
  </si>
  <si>
    <t>-0.084   /   0.036</t>
  </si>
  <si>
    <t>0.128   /   0.248</t>
  </si>
  <si>
    <t>1.841   /   1.961</t>
  </si>
  <si>
    <t>-11.171   /   -11.051</t>
  </si>
  <si>
    <t>1.933   /   2.053</t>
  </si>
  <si>
    <t>9.973   /   10.093</t>
  </si>
  <si>
    <t>69.333   /   69.454</t>
  </si>
  <si>
    <t>428.640   /   452.658</t>
  </si>
  <si>
    <t>3.555   /   3.675</t>
  </si>
  <si>
    <t>2.416   /   2.537</t>
  </si>
  <si>
    <t>13.853   /   13.973</t>
  </si>
  <si>
    <t>15.665   /   15.785</t>
  </si>
  <si>
    <t>175.027   /   199.045</t>
  </si>
  <si>
    <t>-0.294   /   -0.174</t>
  </si>
  <si>
    <t>54.994   /   55.114</t>
  </si>
  <si>
    <t>2.121   /   2.241</t>
  </si>
  <si>
    <t>-0.125   /   -0.005</t>
  </si>
  <si>
    <t>-0.080   /   0.040</t>
  </si>
  <si>
    <t>87.782   /   87.902</t>
  </si>
  <si>
    <t>1.742   /   1.862</t>
  </si>
  <si>
    <t>-0.069   /   0.051</t>
  </si>
  <si>
    <t>-29.697   /   -29.577</t>
  </si>
  <si>
    <t>-4.116   /   -3.996</t>
  </si>
  <si>
    <t>428.290   /   452.308</t>
  </si>
  <si>
    <t>68.995   /   69.115</t>
  </si>
  <si>
    <t>11.424   /   11.544</t>
  </si>
  <si>
    <t>539.228   /   563.246</t>
  </si>
  <si>
    <t>19.161   /   19.281</t>
  </si>
  <si>
    <t>344.576   /   368.594</t>
  </si>
  <si>
    <t>-9.657   /   -9.537</t>
  </si>
  <si>
    <t>-22.615   /   -22.495</t>
  </si>
  <si>
    <t>-11.854   /   -11.734</t>
  </si>
  <si>
    <t>67.343   /   91.361</t>
  </si>
  <si>
    <t>66.408   /   90.426</t>
  </si>
  <si>
    <t>328.665   /   352.683</t>
  </si>
  <si>
    <t>55.818   /   79.836</t>
  </si>
  <si>
    <t>502.587   /   526.605</t>
  </si>
  <si>
    <t>457.587   /   481.605</t>
  </si>
  <si>
    <t>15.610   /   15.730</t>
  </si>
  <si>
    <t>-10.779   /   -10.659</t>
  </si>
  <si>
    <t>356.178   /   380.196</t>
  </si>
  <si>
    <t>12.502   /   12.622</t>
  </si>
  <si>
    <t>408.546   /   432.564</t>
  </si>
  <si>
    <t>10.327   /   10.447</t>
  </si>
  <si>
    <t>10.690   /   10.810</t>
  </si>
  <si>
    <t>635.713   /   659.731</t>
  </si>
  <si>
    <t>21.384   /   21.504</t>
  </si>
  <si>
    <t>617.948   /   641.966</t>
  </si>
  <si>
    <t>1.573   /   1.693</t>
  </si>
  <si>
    <t>-0.043   /   0.077</t>
  </si>
  <si>
    <t>1.557   /   1.677</t>
  </si>
  <si>
    <t>2.062   /   2.182</t>
  </si>
  <si>
    <t>2.590   /   2.710</t>
  </si>
  <si>
    <t>2.170   /   2.290</t>
  </si>
  <si>
    <t>2.021   /   2.141</t>
  </si>
  <si>
    <t>-0.043   /   0.078</t>
  </si>
  <si>
    <t>2.490   /   2.610</t>
  </si>
  <si>
    <t>38.804   /   38.924</t>
  </si>
  <si>
    <t>38.242   /   38.362</t>
  </si>
  <si>
    <t>371.009   /   395.027</t>
  </si>
  <si>
    <t>201.367   /   225.385</t>
  </si>
  <si>
    <t>38.993   /   39.113</t>
  </si>
  <si>
    <t>600.388   /   624.406</t>
  </si>
  <si>
    <t>-11.041   /   -10.921</t>
  </si>
  <si>
    <t>363.129   /   387.147</t>
  </si>
  <si>
    <t>340.026   /   364.044</t>
  </si>
  <si>
    <t>573.184   /   597.202</t>
  </si>
  <si>
    <t>637.507   /   661.525</t>
  </si>
  <si>
    <t>634.750   /   658.768</t>
  </si>
  <si>
    <t>672.222   /   696.240</t>
  </si>
  <si>
    <t>8.905   /   9.025</t>
  </si>
  <si>
    <t>7.779   /   7.899</t>
  </si>
  <si>
    <t>20.375   /   20.496</t>
  </si>
  <si>
    <t>1.258   /   1.378</t>
  </si>
  <si>
    <t>688.222   /   712.240</t>
  </si>
  <si>
    <t>24.871   /   24.991</t>
  </si>
  <si>
    <t>21.619   /   21.740</t>
  </si>
  <si>
    <t>11.342   /   11.462</t>
  </si>
  <si>
    <t>-36.309   /   -36.189</t>
  </si>
  <si>
    <t>-1.568   /   -1.448</t>
  </si>
  <si>
    <t>17.627   /   17.747</t>
  </si>
  <si>
    <t>6.911   /   7.031</t>
  </si>
  <si>
    <t>6.554   /   6.674</t>
  </si>
  <si>
    <t>-72.558   /   -72.438</t>
  </si>
  <si>
    <t>5.883   /   6.003</t>
  </si>
  <si>
    <t>23.212   /   23.332</t>
  </si>
  <si>
    <t>-6.222   /   -6.102</t>
  </si>
  <si>
    <t>382.620   /   406.637</t>
  </si>
  <si>
    <t>2.947   /   3.067</t>
  </si>
  <si>
    <t>589.090   /   613.108</t>
  </si>
  <si>
    <t>591.099   /   615.116</t>
  </si>
  <si>
    <t>595.033   /   619.051</t>
  </si>
  <si>
    <t>21.655   /   21.775</t>
  </si>
  <si>
    <t>649.006   /   673.023</t>
  </si>
  <si>
    <t>10.647   /   10.767</t>
  </si>
  <si>
    <t>-6.064   /   -5.944</t>
  </si>
  <si>
    <t>518.608   /   542.625</t>
  </si>
  <si>
    <t>-6.153   /   -6.033</t>
  </si>
  <si>
    <t>489.732   /   513.750</t>
  </si>
  <si>
    <t>618.074   /   642.092</t>
  </si>
  <si>
    <t>-16.143   /   -16.023</t>
  </si>
  <si>
    <t>-80.558   /   -80.438</t>
  </si>
  <si>
    <t>9929.044   /   9953.062</t>
  </si>
  <si>
    <t>141.871   /   165.889</t>
  </si>
  <si>
    <t>8.258   /   8.378</t>
  </si>
  <si>
    <t>701.176   /   725.194</t>
  </si>
  <si>
    <t>15.190   /   15.310</t>
  </si>
  <si>
    <t>17.842   /   17.962</t>
  </si>
  <si>
    <t>4.615   /   4.735</t>
  </si>
  <si>
    <t>-3.855   /   -3.734</t>
  </si>
  <si>
    <t>62.358   /   62.478</t>
  </si>
  <si>
    <t>7.380   /   7.500</t>
  </si>
  <si>
    <t>3.615   /   3.735</t>
  </si>
  <si>
    <t>59.083   /   59.203</t>
  </si>
  <si>
    <t>4.440   /   4.560</t>
  </si>
  <si>
    <t>-0.038   /   0.083</t>
  </si>
  <si>
    <t>-0.211   /   -0.090</t>
  </si>
  <si>
    <t>1.757   /   1.877</t>
  </si>
  <si>
    <t>2.030   /   2.150</t>
  </si>
  <si>
    <t>0.925   /   1.046</t>
  </si>
  <si>
    <t>1.807   /   1.927</t>
  </si>
  <si>
    <t>-0.081   /   0.039</t>
  </si>
  <si>
    <t>2.140   /   2.260</t>
  </si>
  <si>
    <t>-3.574   /   -3.454</t>
  </si>
  <si>
    <t>26.444   /   26.564</t>
  </si>
  <si>
    <t>46.831   /   46.951</t>
  </si>
  <si>
    <t>0.090   /   0.210</t>
  </si>
  <si>
    <t>441.712   /   465.730</t>
  </si>
  <si>
    <t>62.885   /   63.005</t>
  </si>
  <si>
    <t>441.312   /   465.330</t>
  </si>
  <si>
    <t>2.257   /   2.377</t>
  </si>
  <si>
    <t>6.824   /   6.944</t>
  </si>
  <si>
    <t>-0.056   /   0.064</t>
  </si>
  <si>
    <t>-0.070   /   0.050</t>
  </si>
  <si>
    <t>1.728   /   1.848</t>
  </si>
  <si>
    <t>344.138   /   368.156</t>
  </si>
  <si>
    <t>0.148   /   0.268</t>
  </si>
  <si>
    <t>629.385   /   653.403</t>
  </si>
  <si>
    <t>31.733   /   31.853</t>
  </si>
  <si>
    <t>-0.039   /   0.082</t>
  </si>
  <si>
    <t>-0.046   /   0.074</t>
  </si>
  <si>
    <t>11.036   /   11.156</t>
  </si>
  <si>
    <t>8.549   /   8.669</t>
  </si>
  <si>
    <t>0.274   /   0.394</t>
  </si>
  <si>
    <t>0.364   /   0.484</t>
  </si>
  <si>
    <t>14.993   /   15.114</t>
  </si>
  <si>
    <t>0.079   /   0.199</t>
  </si>
  <si>
    <t>2.141   /   2.261</t>
  </si>
  <si>
    <t>-0.038   /   0.082</t>
  </si>
  <si>
    <t>-0.170   /   -0.050</t>
  </si>
  <si>
    <t>-0.160   /   -0.040</t>
  </si>
  <si>
    <t>2.075   /   2.195</t>
  </si>
  <si>
    <t>-0.120   /   0.000</t>
  </si>
  <si>
    <t>0.000   /   0.120</t>
  </si>
  <si>
    <t>27.588   /   27.708</t>
  </si>
  <si>
    <t>27.316   /   27.436</t>
  </si>
  <si>
    <t>629.975   /   653.993</t>
  </si>
  <si>
    <t>1170.211   /   1194.229</t>
  </si>
  <si>
    <t>1219.898   /   1243.916</t>
  </si>
  <si>
    <t>591.977   /   615.995</t>
  </si>
  <si>
    <t>593.977   /   617.995</t>
  </si>
  <si>
    <t>622.854   /   646.871</t>
  </si>
  <si>
    <t>627.946   /   651.963</t>
  </si>
  <si>
    <t>628.222   /   652.240</t>
  </si>
  <si>
    <t>6.467   /   6.587</t>
  </si>
  <si>
    <t>1.515   /   1.635</t>
  </si>
  <si>
    <t>-61.685   /   -61.565</t>
  </si>
  <si>
    <t>575.247   /   599.265</t>
  </si>
  <si>
    <t>573.479   /   597.497</t>
  </si>
  <si>
    <t>6.594   /   6.715</t>
  </si>
  <si>
    <t>6.856   /   6.976</t>
  </si>
  <si>
    <t>64.279   /   88.297</t>
  </si>
  <si>
    <t>62.068   /   86.086</t>
  </si>
  <si>
    <t>0.167   /   0.287</t>
  </si>
  <si>
    <t>413.330   /   437.348</t>
  </si>
  <si>
    <t>-2.382   /   -2.262</t>
  </si>
  <si>
    <t>17.706   /   17.826</t>
  </si>
  <si>
    <t>372.115   /   396.133</t>
  </si>
  <si>
    <t>-30.873   /   -30.753</t>
  </si>
  <si>
    <t>-28.873   /   -28.753</t>
  </si>
  <si>
    <t>365.122   /   389.140</t>
  </si>
  <si>
    <t>-2.079   /   -1.959</t>
  </si>
  <si>
    <t>384.942   /   408.959</t>
  </si>
  <si>
    <t>15.788   /   15.908</t>
  </si>
  <si>
    <t>-10.108   /   -9.988</t>
  </si>
  <si>
    <t>-10.019   /   -9.899</t>
  </si>
  <si>
    <t>344.811   /   368.829</t>
  </si>
  <si>
    <t>-4.810   /   -4.690</t>
  </si>
  <si>
    <t>-35.197   /   -35.077</t>
  </si>
  <si>
    <t>1.883   /   2.003</t>
  </si>
  <si>
    <t>5.016   /   5.136</t>
  </si>
  <si>
    <t>17.871   /   17.991</t>
  </si>
  <si>
    <t>18.829   /   18.950</t>
  </si>
  <si>
    <t>-5.104   /   -4.984</t>
  </si>
  <si>
    <t>193.803   /   217.821</t>
  </si>
  <si>
    <t>631.480   /   655.498</t>
  </si>
  <si>
    <t>629.091   /   653.109</t>
  </si>
  <si>
    <t>616.717   /   640.735</t>
  </si>
  <si>
    <t>617.049   /   641.067</t>
  </si>
  <si>
    <t>549.099   /   573.116</t>
  </si>
  <si>
    <t>623.042   /   647.060</t>
  </si>
  <si>
    <t>3.346   /   3.466</t>
  </si>
  <si>
    <t>19.619   /   19.740</t>
  </si>
  <si>
    <t>626.034   /   650.052</t>
  </si>
  <si>
    <t>20.174   /   20.294</t>
  </si>
  <si>
    <t>598.121   /   622.139</t>
  </si>
  <si>
    <t>2126.581   /   2150.598</t>
  </si>
  <si>
    <t>1509.787   /   1533.805</t>
  </si>
  <si>
    <t>676.708   /   700.726</t>
  </si>
  <si>
    <t>677.792   /   701.810</t>
  </si>
  <si>
    <t>30.161   /   30.281</t>
  </si>
  <si>
    <t>48.543   /   48.663</t>
  </si>
  <si>
    <t>25.161   /   25.281</t>
  </si>
  <si>
    <t>-1.810   /   -1.690</t>
  </si>
  <si>
    <t>46.791   /   46.911</t>
  </si>
  <si>
    <t>-27.271   /   -27.151</t>
  </si>
  <si>
    <t>203.817   /   227.835</t>
  </si>
  <si>
    <t>-226.412   /   -226.292</t>
  </si>
  <si>
    <t>66.208   /   66.328</t>
  </si>
  <si>
    <t>47.679   /   47.799</t>
  </si>
  <si>
    <t>1.574   /   1.694</t>
  </si>
  <si>
    <t>1.098   /   1.218</t>
  </si>
  <si>
    <t>344.238   /   368.256</t>
  </si>
  <si>
    <t>262.138   /   286.156</t>
  </si>
  <si>
    <t>353.804   /   377.822</t>
  </si>
  <si>
    <t>453.946   /   477.963</t>
  </si>
  <si>
    <t>782.922   /   806.939</t>
  </si>
  <si>
    <t>1421.289   /   1445.307</t>
  </si>
  <si>
    <t>33.211   /   33.331</t>
  </si>
  <si>
    <t>34.292   /   34.412</t>
  </si>
  <si>
    <t>-6.223   /   -6.102</t>
  </si>
  <si>
    <t>-8.421   /   -8.301</t>
  </si>
  <si>
    <t>366.105   /   390.123</t>
  </si>
  <si>
    <t>-5.745   /   -5.625</t>
  </si>
  <si>
    <t>22.650   /   22.770</t>
  </si>
  <si>
    <t>13.723   /   13.843</t>
  </si>
  <si>
    <t>350.062   /   374.080</t>
  </si>
  <si>
    <t>9.502   /   9.622</t>
  </si>
  <si>
    <t>-7.943   /   -7.823</t>
  </si>
  <si>
    <t>-19.504   /   -19.384</t>
  </si>
  <si>
    <t>70.188   /   94.206</t>
  </si>
  <si>
    <t>9.623   /   9.743</t>
  </si>
  <si>
    <t>17.371   /   17.491</t>
  </si>
  <si>
    <t>17.332   /   17.452</t>
  </si>
  <si>
    <t>15.688   /   15.808</t>
  </si>
  <si>
    <t>-0.628   /   -0.507</t>
  </si>
  <si>
    <t>6.115   /   6.235</t>
  </si>
  <si>
    <t>32.173   /   32.293</t>
  </si>
  <si>
    <t>-170.335   /   -170.215</t>
  </si>
  <si>
    <t>23.650   /   23.770</t>
  </si>
  <si>
    <t>6.873   /   6.993</t>
  </si>
  <si>
    <t>9.002   /   9.122</t>
  </si>
  <si>
    <t>3.266   /   3.386</t>
  </si>
  <si>
    <t>10.052   /   10.172</t>
  </si>
  <si>
    <t>4.306   /   4.426</t>
  </si>
  <si>
    <t>372.665   /   396.683</t>
  </si>
  <si>
    <t>59.125   /   59.245</t>
  </si>
  <si>
    <t>0.990   /   1.110</t>
  </si>
  <si>
    <t>445.586   /   469.604</t>
  </si>
  <si>
    <t>70.766   /   94.783</t>
  </si>
  <si>
    <t>6.263   /   6.383</t>
  </si>
  <si>
    <t>-27.006   /   -26.886</t>
  </si>
  <si>
    <t>70.120   /   94.138</t>
  </si>
  <si>
    <t>0.454   /   0.575</t>
  </si>
  <si>
    <t>59.245   /   83.263</t>
  </si>
  <si>
    <t>63.005   /   87.023</t>
  </si>
  <si>
    <t>64.017   /   88.035</t>
  </si>
  <si>
    <t>559.099   /   583.116</t>
  </si>
  <si>
    <t>638.035   /   662.053</t>
  </si>
  <si>
    <t>13.190   /   13.310</t>
  </si>
  <si>
    <t>-1.105   /   -0.985</t>
  </si>
  <si>
    <t>15.239   /   15.359</t>
  </si>
  <si>
    <t>61.338   /   61.458</t>
  </si>
  <si>
    <t>28.618   /   28.738</t>
  </si>
  <si>
    <t>0.033   /   0.154</t>
  </si>
  <si>
    <t>1.777   /   1.897</t>
  </si>
  <si>
    <t>35.077   /   35.197</t>
  </si>
  <si>
    <t>2.191   /   2.311</t>
  </si>
  <si>
    <t>0.070   /   0.190</t>
  </si>
  <si>
    <t>1.853   /   1.973</t>
  </si>
  <si>
    <t>-0.045   /   0.075</t>
  </si>
  <si>
    <t>62.105   /   62.225</t>
  </si>
  <si>
    <t>55.266   /   55.386</t>
  </si>
  <si>
    <t>0.697   /   0.817</t>
  </si>
  <si>
    <t>11.108   /   11.229</t>
  </si>
  <si>
    <t>23.661   /   23.783</t>
  </si>
  <si>
    <t>25.813   /   25.936</t>
  </si>
  <si>
    <t>45.569   /   45.691</t>
  </si>
  <si>
    <t>27.091   /   27.213</t>
  </si>
  <si>
    <t>17.431   /   17.553</t>
  </si>
  <si>
    <t>38.930   /   39.052</t>
  </si>
  <si>
    <t>154.686   /   179.159</t>
  </si>
  <si>
    <t>167.167   /   191.640</t>
  </si>
  <si>
    <t>26.062   /   26.185</t>
  </si>
  <si>
    <t>34.875   /   34.998</t>
  </si>
  <si>
    <t>26.185   /   26.307</t>
  </si>
  <si>
    <t>23.394   /   23.516</t>
  </si>
  <si>
    <t>2.150   /   2.273</t>
  </si>
  <si>
    <t>2.239   /   2.361</t>
  </si>
  <si>
    <t>2.459   /   2.581</t>
  </si>
  <si>
    <t>2.729   /   2.851</t>
  </si>
  <si>
    <t>-11.424   /   -11.301</t>
  </si>
  <si>
    <t>-7.613   /   -7.491</t>
  </si>
  <si>
    <t>-0.071   /   0.052</t>
  </si>
  <si>
    <t>1119.935   /   1144.408</t>
  </si>
  <si>
    <t>1.645   /   1.767</t>
  </si>
  <si>
    <t>1.611   /   1.733</t>
  </si>
  <si>
    <t>0.979   /   1.101</t>
  </si>
  <si>
    <t>0.940   /   1.062</t>
  </si>
  <si>
    <t>25.021   /   25.143</t>
  </si>
  <si>
    <t>29.021   /   29.143</t>
  </si>
  <si>
    <t>0.118   /   0.240</t>
  </si>
  <si>
    <t>-60.641   /   -60.519</t>
  </si>
  <si>
    <t>3.543   /   3.666</t>
  </si>
  <si>
    <t>2.901   /   3.023</t>
  </si>
  <si>
    <t>54.711   /   54.833</t>
  </si>
  <si>
    <t>1.631   /   1.753</t>
  </si>
  <si>
    <t>-0.136   /   -0.014</t>
  </si>
  <si>
    <t>-0.098   /   0.024</t>
  </si>
  <si>
    <t>-0.208   /   -0.086</t>
  </si>
  <si>
    <t>-1.111   /   -0.989</t>
  </si>
  <si>
    <t>17.887   /   18.009</t>
  </si>
  <si>
    <t>-0.270   /   -0.148</t>
  </si>
  <si>
    <t>27.948   /   28.070</t>
  </si>
  <si>
    <t>0.057   /   0.179</t>
  </si>
  <si>
    <t>-0.160   /   -0.038</t>
  </si>
  <si>
    <t>-0.116   /   0.006</t>
  </si>
  <si>
    <t>0.117   /   0.240</t>
  </si>
  <si>
    <t>1.838   /   1.960</t>
  </si>
  <si>
    <t>-11.373   /   -11.251</t>
  </si>
  <si>
    <t>1.925   /   2.047</t>
  </si>
  <si>
    <t>10.139   /   10.262</t>
  </si>
  <si>
    <t>69.218   /   69.340</t>
  </si>
  <si>
    <t>427.686   /   452.160</t>
  </si>
  <si>
    <t>3.421   /   3.543</t>
  </si>
  <si>
    <t>2.462   /   2.585</t>
  </si>
  <si>
    <t>13.956   /   14.079</t>
  </si>
  <si>
    <t>15.961   /   16.083</t>
  </si>
  <si>
    <t>170.865   /   195.338</t>
  </si>
  <si>
    <t>-0.300   /   -0.178</t>
  </si>
  <si>
    <t>54.761   /   54.884</t>
  </si>
  <si>
    <t>2.103   /   2.226</t>
  </si>
  <si>
    <t>-0.141   /   -0.019</t>
  </si>
  <si>
    <t>88.551   /   88.673</t>
  </si>
  <si>
    <t>1.723   /   1.846</t>
  </si>
  <si>
    <t>-0.065   /   0.057</t>
  </si>
  <si>
    <t>-24.089   /   -23.967</t>
  </si>
  <si>
    <t>-4.202   /   -4.080</t>
  </si>
  <si>
    <t>427.336   /   451.810</t>
  </si>
  <si>
    <t>69.016   /   69.139</t>
  </si>
  <si>
    <t>11.507   /   11.629</t>
  </si>
  <si>
    <t>537.773   /   562.246</t>
  </si>
  <si>
    <t>18.910   /   19.032</t>
  </si>
  <si>
    <t>342.328   /   366.801</t>
  </si>
  <si>
    <t>-9.952   /   -9.829</t>
  </si>
  <si>
    <t>-22.616   /   -22.494</t>
  </si>
  <si>
    <t>-12.148   /   -12.025</t>
  </si>
  <si>
    <t>67.073   /   91.546</t>
  </si>
  <si>
    <t>66.236   /   90.709</t>
  </si>
  <si>
    <t>326.419   /   350.892</t>
  </si>
  <si>
    <t>55.312   /   79.785</t>
  </si>
  <si>
    <t>500.950   /   525.423</t>
  </si>
  <si>
    <t>455.950   /   480.423</t>
  </si>
  <si>
    <t>15.648   /   15.770</t>
  </si>
  <si>
    <t>-11.072   /   -10.950</t>
  </si>
  <si>
    <t>353.937   /   378.410</t>
  </si>
  <si>
    <t>12.500   /   12.622</t>
  </si>
  <si>
    <t>407.072   /   431.545</t>
  </si>
  <si>
    <t>10.326   /   10.448</t>
  </si>
  <si>
    <t>10.865   /   10.988</t>
  </si>
  <si>
    <t>633.398   /   657.871</t>
  </si>
  <si>
    <t>21.237   /   21.360</t>
  </si>
  <si>
    <t>615.634   /   640.107</t>
  </si>
  <si>
    <t>1.534   /   1.656</t>
  </si>
  <si>
    <t>-0.121   /   0.002</t>
  </si>
  <si>
    <t>1.521   /   1.643</t>
  </si>
  <si>
    <t>2.044   /   2.166</t>
  </si>
  <si>
    <t>2.589   /   2.711</t>
  </si>
  <si>
    <t>2.169   /   2.291</t>
  </si>
  <si>
    <t>2.003   /   2.126</t>
  </si>
  <si>
    <t>-0.121   /   0.001</t>
  </si>
  <si>
    <t>2.489   /   2.611</t>
  </si>
  <si>
    <t>38.757   /   38.880</t>
  </si>
  <si>
    <t>38.199   /   38.321</t>
  </si>
  <si>
    <t>370.365   /   394.838</t>
  </si>
  <si>
    <t>199.927   /   224.400</t>
  </si>
  <si>
    <t>38.947   /   39.069</t>
  </si>
  <si>
    <t>588.585   /   613.058</t>
  </si>
  <si>
    <t>-11.042   /   -10.920</t>
  </si>
  <si>
    <t>361.630   /   386.103</t>
  </si>
  <si>
    <t>337.781   /   362.254</t>
  </si>
  <si>
    <t>568.285   /   592.758</t>
  </si>
  <si>
    <t>635.149   /   659.622</t>
  </si>
  <si>
    <t>632.420   /   656.893</t>
  </si>
  <si>
    <t>669.868   /   694.341</t>
  </si>
  <si>
    <t>8.943   /   9.066</t>
  </si>
  <si>
    <t>7.714   /   7.837</t>
  </si>
  <si>
    <t>20.225   /   20.347</t>
  </si>
  <si>
    <t>1.257   /   1.379</t>
  </si>
  <si>
    <t>685.868   /   710.341</t>
  </si>
  <si>
    <t>24.948   /   25.070</t>
  </si>
  <si>
    <t>21.474   /   21.596</t>
  </si>
  <si>
    <t>11.431   /   11.553</t>
  </si>
  <si>
    <t>-33.879   /   -33.756</t>
  </si>
  <si>
    <t>-0.408   /   -0.286</t>
  </si>
  <si>
    <t>17.291   /   17.414</t>
  </si>
  <si>
    <t>5.516   /   5.638</t>
  </si>
  <si>
    <t>5.175   /   5.297</t>
  </si>
  <si>
    <t>-67.696   /   -67.573</t>
  </si>
  <si>
    <t>5.882   /   6.004</t>
  </si>
  <si>
    <t>23.750   /   23.873</t>
  </si>
  <si>
    <t>-6.400   /   -6.277</t>
  </si>
  <si>
    <t>381.134   /   405.607</t>
  </si>
  <si>
    <t>2.946   /   3.069</t>
  </si>
  <si>
    <t>577.060   /   601.533</t>
  </si>
  <si>
    <t>579.068   /   603.541</t>
  </si>
  <si>
    <t>2.168   /   2.290</t>
  </si>
  <si>
    <t>583.163   /   607.636</t>
  </si>
  <si>
    <t>21.527   /   21.649</t>
  </si>
  <si>
    <t>644.694   /   669.167</t>
  </si>
  <si>
    <t>10.823   /   10.945</t>
  </si>
  <si>
    <t>-6.159   /   -6.037</t>
  </si>
  <si>
    <t>517.194   /   541.667</t>
  </si>
  <si>
    <t>-6.196   /   -6.074</t>
  </si>
  <si>
    <t>488.607   /   513.080</t>
  </si>
  <si>
    <t>606.076   /   630.549</t>
  </si>
  <si>
    <t>-16.160   /   -16.038</t>
  </si>
  <si>
    <t>-75.696   /   -75.573</t>
  </si>
  <si>
    <t>9874.439   /   9898.912</t>
  </si>
  <si>
    <t>138.731   /   163.205</t>
  </si>
  <si>
    <t>8.249   /   8.372</t>
  </si>
  <si>
    <t>700.487   /   724.960</t>
  </si>
  <si>
    <t>15.189   /   15.311</t>
  </si>
  <si>
    <t>10.945   /   11.067</t>
  </si>
  <si>
    <t>17.931   /   18.053</t>
  </si>
  <si>
    <t>4.614   /   4.736</t>
  </si>
  <si>
    <t>-4.036   /   -3.914</t>
  </si>
  <si>
    <t>62.167   /   62.290</t>
  </si>
  <si>
    <t>7.336   /   7.459</t>
  </si>
  <si>
    <t>3.614   /   3.736</t>
  </si>
  <si>
    <t>58.835   /   58.957</t>
  </si>
  <si>
    <t>4.439   /   4.561</t>
  </si>
  <si>
    <t>-0.039   /   0.084</t>
  </si>
  <si>
    <t>-0.210   /   -0.088</t>
  </si>
  <si>
    <t>1.721   /   1.843</t>
  </si>
  <si>
    <t>2.029   /   2.151</t>
  </si>
  <si>
    <t>0.924   /   1.047</t>
  </si>
  <si>
    <t>1.771   /   1.893</t>
  </si>
  <si>
    <t>-0.145   /   -0.023</t>
  </si>
  <si>
    <t>2.140   /   2.262</t>
  </si>
  <si>
    <t>-3.606   /   -3.483</t>
  </si>
  <si>
    <t>27.004   /   27.126</t>
  </si>
  <si>
    <t>46.835   /   46.957</t>
  </si>
  <si>
    <t>0.093   /   0.216</t>
  </si>
  <si>
    <t>440.747   /   465.220</t>
  </si>
  <si>
    <t>62.694   /   62.816</t>
  </si>
  <si>
    <t>440.347   /   464.820</t>
  </si>
  <si>
    <t>2.253   /   2.375</t>
  </si>
  <si>
    <t>27.001   /   27.124</t>
  </si>
  <si>
    <t>6.875   /   6.997</t>
  </si>
  <si>
    <t>-0.258   /   -0.135</t>
  </si>
  <si>
    <t>-0.071   /   0.051</t>
  </si>
  <si>
    <t>1.727   /   1.849</t>
  </si>
  <si>
    <t>343.770   /   368.243</t>
  </si>
  <si>
    <t>0.152   /   0.274</t>
  </si>
  <si>
    <t>628.172   /   652.645</t>
  </si>
  <si>
    <t>31.638   /   31.761</t>
  </si>
  <si>
    <t>-0.040   /   0.083</t>
  </si>
  <si>
    <t>-0.005   /   0.118</t>
  </si>
  <si>
    <t>10.032   /   10.154</t>
  </si>
  <si>
    <t>9.709   /   9.831</t>
  </si>
  <si>
    <t>0.308   /   0.430</t>
  </si>
  <si>
    <t>0.398   /   0.520</t>
  </si>
  <si>
    <t>13.950   /   14.073</t>
  </si>
  <si>
    <t>0.078   /   0.201</t>
  </si>
  <si>
    <t>2.138   /   2.260</t>
  </si>
  <si>
    <t>-0.039   /   0.083</t>
  </si>
  <si>
    <t>-0.171   /   -0.049</t>
  </si>
  <si>
    <t>-0.161   /   -0.039</t>
  </si>
  <si>
    <t>2.057   /   2.180</t>
  </si>
  <si>
    <t>-0.136   /   -0.013</t>
  </si>
  <si>
    <t>-0.016   /   0.107</t>
  </si>
  <si>
    <t>27.457   /   27.580</t>
  </si>
  <si>
    <t>27.212   /   27.335</t>
  </si>
  <si>
    <t>628.762   /   653.235</t>
  </si>
  <si>
    <t>1168.746   /   1193.219</t>
  </si>
  <si>
    <t>1218.543   /   1243.016</t>
  </si>
  <si>
    <t>591.783   /   616.256</t>
  </si>
  <si>
    <t>593.783   /   618.256</t>
  </si>
  <si>
    <t>622.627   /   647.100</t>
  </si>
  <si>
    <t>627.747   /   652.220</t>
  </si>
  <si>
    <t>625.868   /   650.341</t>
  </si>
  <si>
    <t>6.491   /   6.613</t>
  </si>
  <si>
    <t>1.514   /   1.636</t>
  </si>
  <si>
    <t>-64.641   /   -64.519</t>
  </si>
  <si>
    <t>563.260   /   587.733</t>
  </si>
  <si>
    <t>572.690   /   597.163</t>
  </si>
  <si>
    <t>5.202   /   5.324</t>
  </si>
  <si>
    <t>5.460   /   5.582</t>
  </si>
  <si>
    <t>53.288   /   77.761</t>
  </si>
  <si>
    <t>51.085   /   75.558</t>
  </si>
  <si>
    <t>0.166   /   0.288</t>
  </si>
  <si>
    <t>411.854   /   436.328</t>
  </si>
  <si>
    <t>-2.410   /   -2.288</t>
  </si>
  <si>
    <t>17.692   /   17.814</t>
  </si>
  <si>
    <t>370.648   /   395.121</t>
  </si>
  <si>
    <t>-32.351   /   -32.229</t>
  </si>
  <si>
    <t>-30.351   /   -30.229</t>
  </si>
  <si>
    <t>363.634   /   388.107</t>
  </si>
  <si>
    <t>-2.080   /   -1.958</t>
  </si>
  <si>
    <t>383.483   /   407.956</t>
  </si>
  <si>
    <t>15.787   /   15.910</t>
  </si>
  <si>
    <t>-10.406   /   -10.283</t>
  </si>
  <si>
    <t>-10.314   /   -10.191</t>
  </si>
  <si>
    <t>342.606   /   367.079</t>
  </si>
  <si>
    <t>-4.811   /   -4.689</t>
  </si>
  <si>
    <t>-35.506   /   -35.384</t>
  </si>
  <si>
    <t>1.846   /   1.969</t>
  </si>
  <si>
    <t>5.011   /   5.134</t>
  </si>
  <si>
    <t>17.948   /   18.070</t>
  </si>
  <si>
    <t>18.670   /   18.793</t>
  </si>
  <si>
    <t>-5.131   /   -5.009</t>
  </si>
  <si>
    <t>193.885   /   218.358</t>
  </si>
  <si>
    <t>629.123   /   653.596</t>
  </si>
  <si>
    <t>626.721   /   651.194</t>
  </si>
  <si>
    <t>614.382   /   638.855</t>
  </si>
  <si>
    <t>614.721   /   639.194</t>
  </si>
  <si>
    <t>537.068   /   561.541</t>
  </si>
  <si>
    <t>620.737   /   645.210</t>
  </si>
  <si>
    <t>3.319   /   3.441</t>
  </si>
  <si>
    <t>19.474   /   19.596</t>
  </si>
  <si>
    <t>623.710   /   648.184</t>
  </si>
  <si>
    <t>20.021   /   20.143</t>
  </si>
  <si>
    <t>586.302   /   610.775</t>
  </si>
  <si>
    <t>2124.267   /   2148.740</t>
  </si>
  <si>
    <t>1509.615   /   1534.088</t>
  </si>
  <si>
    <t>674.324   /   698.797</t>
  </si>
  <si>
    <t>675.410   /   699.883</t>
  </si>
  <si>
    <t>29.910   /   30.032</t>
  </si>
  <si>
    <t>48.550   /   48.672</t>
  </si>
  <si>
    <t>24.910   /   25.032</t>
  </si>
  <si>
    <t>-1.811   /   -1.689</t>
  </si>
  <si>
    <t>46.795   /   46.917</t>
  </si>
  <si>
    <t>-29.261   /   -29.138</t>
  </si>
  <si>
    <t>203.951   /   228.424</t>
  </si>
  <si>
    <t>-225.515   /   -225.392</t>
  </si>
  <si>
    <t>66.971   /   67.093</t>
  </si>
  <si>
    <t>47.680   /   47.803</t>
  </si>
  <si>
    <t>1.395   /   1.517</t>
  </si>
  <si>
    <t>0.910   /   1.033</t>
  </si>
  <si>
    <t>343.870   /   368.343</t>
  </si>
  <si>
    <t>273.237   /   297.710</t>
  </si>
  <si>
    <t>360.182   /   384.656</t>
  </si>
  <si>
    <t>454.747   /   479.220</t>
  </si>
  <si>
    <t>782.724   /   807.198</t>
  </si>
  <si>
    <t>1418.997   /   1443.470</t>
  </si>
  <si>
    <t>33.181   /   33.303</t>
  </si>
  <si>
    <t>34.261   /   34.383</t>
  </si>
  <si>
    <t>-6.519   /   -6.397</t>
  </si>
  <si>
    <t>-8.715   /   -8.593</t>
  </si>
  <si>
    <t>363.879   /   388.352</t>
  </si>
  <si>
    <t>-6.032   /   -5.910</t>
  </si>
  <si>
    <t>22.665   /   22.788</t>
  </si>
  <si>
    <t>13.723   /   13.845</t>
  </si>
  <si>
    <t>347.817   /   372.290</t>
  </si>
  <si>
    <t>9.507   /   9.630</t>
  </si>
  <si>
    <t>-8.229   /   -8.107</t>
  </si>
  <si>
    <t>-17.706   /   -17.584</t>
  </si>
  <si>
    <t>69.914   /   94.387</t>
  </si>
  <si>
    <t>9.586   /   9.709</t>
  </si>
  <si>
    <t>17.448   /   17.570</t>
  </si>
  <si>
    <t>17.508   /   17.630</t>
  </si>
  <si>
    <t>15.687   /   15.810</t>
  </si>
  <si>
    <t>-0.539   /   -0.416</t>
  </si>
  <si>
    <t>5.935   /   6.058</t>
  </si>
  <si>
    <t>32.172   /   32.294</t>
  </si>
  <si>
    <t>-171.328   /   -171.206</t>
  </si>
  <si>
    <t>-0.361   /   -0.239</t>
  </si>
  <si>
    <t>23.665   /   23.788</t>
  </si>
  <si>
    <t>6.633   /   6.755</t>
  </si>
  <si>
    <t>8.758   /   8.880</t>
  </si>
  <si>
    <t>3.239   /   3.361</t>
  </si>
  <si>
    <t>9.808   /   9.931</t>
  </si>
  <si>
    <t>4.269   /   4.392</t>
  </si>
  <si>
    <t>0.939   /   1.061</t>
  </si>
  <si>
    <t>370.419   /   394.892</t>
  </si>
  <si>
    <t>58.985   /   59.107</t>
  </si>
  <si>
    <t>0.989   /   1.111</t>
  </si>
  <si>
    <t>444.336   /   468.809</t>
  </si>
  <si>
    <t>70.502   /   94.975</t>
  </si>
  <si>
    <t>6.226   /   6.349</t>
  </si>
  <si>
    <t>-25.288   /   -25.165</t>
  </si>
  <si>
    <t>69.947   /   94.420</t>
  </si>
  <si>
    <t>0.548   /   0.670</t>
  </si>
  <si>
    <t>58.737   /   83.211</t>
  </si>
  <si>
    <t>62.554   /   87.027</t>
  </si>
  <si>
    <t>63.566   /   88.039</t>
  </si>
  <si>
    <t>547.068   /   571.541</t>
  </si>
  <si>
    <t>635.737   /   660.211</t>
  </si>
  <si>
    <t>13.189   /   13.311</t>
  </si>
  <si>
    <t>-1.162   /   -1.039</t>
  </si>
  <si>
    <t>15.439   /   15.561</t>
  </si>
  <si>
    <t>61.788   /   61.910</t>
  </si>
  <si>
    <t>28.773   /   28.895</t>
  </si>
  <si>
    <t>0.032   /   0.155</t>
  </si>
  <si>
    <t>1.741   /   1.863</t>
  </si>
  <si>
    <t>35.384   /   35.506</t>
  </si>
  <si>
    <t>2.173   /   2.296</t>
  </si>
  <si>
    <t>0.069   /   0.191</t>
  </si>
  <si>
    <t>1.845   /   1.967</t>
  </si>
  <si>
    <t>-0.046   /   0.076</t>
  </si>
  <si>
    <t>62.361   /   62.484</t>
  </si>
  <si>
    <t>55.487   /   55.609</t>
  </si>
  <si>
    <t>0.748   /   0.870</t>
  </si>
  <si>
    <t>11.194   /   11.316</t>
  </si>
  <si>
    <t>23.670   /   23.794</t>
  </si>
  <si>
    <t>25.785   /   25.909</t>
  </si>
  <si>
    <t>44.681   /   44.805</t>
  </si>
  <si>
    <t>26.960   /   27.085</t>
  </si>
  <si>
    <t>17.464   /   17.588</t>
  </si>
  <si>
    <t>38.925   /   39.050</t>
  </si>
  <si>
    <t>154.792   /   179.692</t>
  </si>
  <si>
    <t>165.611   /   190.510</t>
  </si>
  <si>
    <t>26.056   /   26.181</t>
  </si>
  <si>
    <t>34.871   /   34.995</t>
  </si>
  <si>
    <t>26.098   /   26.222</t>
  </si>
  <si>
    <t>23.458   /   23.583</t>
  </si>
  <si>
    <t>2.148   /   2.273</t>
  </si>
  <si>
    <t>2.238   /   2.362</t>
  </si>
  <si>
    <t>2.458   /   2.582</t>
  </si>
  <si>
    <t>2.728   /   2.852</t>
  </si>
  <si>
    <t>-11.513   /   -11.389</t>
  </si>
  <si>
    <t>-7.685   /   -7.560</t>
  </si>
  <si>
    <t>-0.131   /   -0.007</t>
  </si>
  <si>
    <t>1119.447   /   1144.346</t>
  </si>
  <si>
    <t>1.637   /   1.761</t>
  </si>
  <si>
    <t>1.588   /   1.712</t>
  </si>
  <si>
    <t>0.978   /   1.102</t>
  </si>
  <si>
    <t>0.939   /   1.064</t>
  </si>
  <si>
    <t>24.950   /   25.074</t>
  </si>
  <si>
    <t>28.950   /   29.074</t>
  </si>
  <si>
    <t>0.116   /   0.241</t>
  </si>
  <si>
    <t>-62.133   /   -62.008</t>
  </si>
  <si>
    <t>3.529   /   3.654</t>
  </si>
  <si>
    <t>2.878   /   3.002</t>
  </si>
  <si>
    <t>54.613   /   54.738</t>
  </si>
  <si>
    <t>1.608   /   1.732</t>
  </si>
  <si>
    <t>-0.178   /   -0.053</t>
  </si>
  <si>
    <t>-0.072   /   0.053</t>
  </si>
  <si>
    <t>-0.219   /   -0.095</t>
  </si>
  <si>
    <t>-0.971   /   -0.847</t>
  </si>
  <si>
    <t>18.222   /   18.346</t>
  </si>
  <si>
    <t>-0.277   /   -0.152</t>
  </si>
  <si>
    <t>27.967   /   28.092</t>
  </si>
  <si>
    <t>0.046   /   0.170</t>
  </si>
  <si>
    <t>-0.177   /   -0.052</t>
  </si>
  <si>
    <t>-0.128   /   -0.003</t>
  </si>
  <si>
    <t>0.107   /   0.231</t>
  </si>
  <si>
    <t>1.839   /   1.964</t>
  </si>
  <si>
    <t>-11.437   /   -11.312</t>
  </si>
  <si>
    <t>1.921   /   2.046</t>
  </si>
  <si>
    <t>10.261   /   10.385</t>
  </si>
  <si>
    <t>69.097   /   69.221</t>
  </si>
  <si>
    <t>426.709   /   451.608</t>
  </si>
  <si>
    <t>3.276   /   3.400</t>
  </si>
  <si>
    <t>2.507   /   2.632</t>
  </si>
  <si>
    <t>13.911   /   14.036</t>
  </si>
  <si>
    <t>16.257   /   16.382</t>
  </si>
  <si>
    <t>168.456   /   193.355</t>
  </si>
  <si>
    <t>-0.307   /   -0.182</t>
  </si>
  <si>
    <t>54.691   /   54.815</t>
  </si>
  <si>
    <t>2.090   /   2.214</t>
  </si>
  <si>
    <t>-0.157   /   -0.033</t>
  </si>
  <si>
    <t>-0.183   /   -0.058</t>
  </si>
  <si>
    <t>88.334   /   88.459</t>
  </si>
  <si>
    <t>1.709   /   1.834</t>
  </si>
  <si>
    <t>-21.892   /   -21.768</t>
  </si>
  <si>
    <t>-4.320   /   -4.196</t>
  </si>
  <si>
    <t>426.359   /   451.258</t>
  </si>
  <si>
    <t>69.023   /   69.147</t>
  </si>
  <si>
    <t>11.739   /   11.863</t>
  </si>
  <si>
    <t>536.056   /   560.955</t>
  </si>
  <si>
    <t>18.660   /   18.785</t>
  </si>
  <si>
    <t>341.126   /   366.025</t>
  </si>
  <si>
    <t>-10.099   /   -9.974</t>
  </si>
  <si>
    <t>-22.617   /   -22.493</t>
  </si>
  <si>
    <t>-12.295   /   -12.171</t>
  </si>
  <si>
    <t>66.812   /   91.711</t>
  </si>
  <si>
    <t>66.063   /   90.962</t>
  </si>
  <si>
    <t>325.163   /   350.062</t>
  </si>
  <si>
    <t>54.928   /   79.827</t>
  </si>
  <si>
    <t>499.045   /   523.944</t>
  </si>
  <si>
    <t>454.045   /   478.944</t>
  </si>
  <si>
    <t>15.676   /   15.801</t>
  </si>
  <si>
    <t>-11.260   /   -11.136</t>
  </si>
  <si>
    <t>352.489   /   377.388</t>
  </si>
  <si>
    <t>12.499   /   12.624</t>
  </si>
  <si>
    <t>405.602   /   430.501</t>
  </si>
  <si>
    <t>10.325   /   10.449</t>
  </si>
  <si>
    <t>10.987   /   11.111</t>
  </si>
  <si>
    <t>630.539   /   655.439</t>
  </si>
  <si>
    <t>20.967   /   21.091</t>
  </si>
  <si>
    <t>612.786   /   637.685</t>
  </si>
  <si>
    <t>1.510   /   1.635</t>
  </si>
  <si>
    <t>-0.181   /   -0.057</t>
  </si>
  <si>
    <t>1.498   /   1.622</t>
  </si>
  <si>
    <t>2.029   /   2.154</t>
  </si>
  <si>
    <t>2.588   /   2.712</t>
  </si>
  <si>
    <t>2.168   /   2.292</t>
  </si>
  <si>
    <t>1.990   /   2.114</t>
  </si>
  <si>
    <t>-0.182   /   -0.058</t>
  </si>
  <si>
    <t>2.488   /   2.612</t>
  </si>
  <si>
    <t>38.709   /   38.833</t>
  </si>
  <si>
    <t>38.152   /   38.277</t>
  </si>
  <si>
    <t>369.694   /   394.593</t>
  </si>
  <si>
    <t>198.560   /   223.459</t>
  </si>
  <si>
    <t>38.903   /   39.027</t>
  </si>
  <si>
    <t>581.976   /   606.875</t>
  </si>
  <si>
    <t>-11.043   /   -10.918</t>
  </si>
  <si>
    <t>360.409   /   385.308</t>
  </si>
  <si>
    <t>336.317   /   361.216</t>
  </si>
  <si>
    <t>566.923   /   591.822</t>
  </si>
  <si>
    <t>632.348   /   657.247</t>
  </si>
  <si>
    <t>631.050   /   655.949</t>
  </si>
  <si>
    <t>667.556   /   692.455</t>
  </si>
  <si>
    <t>8.953   /   9.077</t>
  </si>
  <si>
    <t>7.639   /   7.764</t>
  </si>
  <si>
    <t>20.017   /   20.141</t>
  </si>
  <si>
    <t>0.256   /   0.380</t>
  </si>
  <si>
    <t>683.556   /   708.455</t>
  </si>
  <si>
    <t>24.967   /   25.092</t>
  </si>
  <si>
    <t>21.203   /   21.327</t>
  </si>
  <si>
    <t>11.464   /   11.588</t>
  </si>
  <si>
    <t>-32.422   /   -32.298</t>
  </si>
  <si>
    <t>0.222   /   0.346</t>
  </si>
  <si>
    <t>16.981   /   17.106</t>
  </si>
  <si>
    <t>4.740   /   4.864</t>
  </si>
  <si>
    <t>4.384   /   4.509</t>
  </si>
  <si>
    <t>-64.782   /   -64.658</t>
  </si>
  <si>
    <t>5.881   /   6.005</t>
  </si>
  <si>
    <t>23.765   /   23.889</t>
  </si>
  <si>
    <t>-6.550   /   -6.425</t>
  </si>
  <si>
    <t>379.900   /   404.799</t>
  </si>
  <si>
    <t>2.945   /   3.070</t>
  </si>
  <si>
    <t>570.097   /   594.996</t>
  </si>
  <si>
    <t>572.268   /   597.167</t>
  </si>
  <si>
    <t>2.166   /   2.290</t>
  </si>
  <si>
    <t>576.318   /   601.217</t>
  </si>
  <si>
    <t>21.469   /   21.593</t>
  </si>
  <si>
    <t>641.417   /   666.317</t>
  </si>
  <si>
    <t>10.944   /   11.068</t>
  </si>
  <si>
    <t>-6.293   /   -6.169</t>
  </si>
  <si>
    <t>515.557   /   540.456</t>
  </si>
  <si>
    <t>-6.267   /   -6.142</t>
  </si>
  <si>
    <t>487.147   /   512.046</t>
  </si>
  <si>
    <t>599.343   /   624.242</t>
  </si>
  <si>
    <t>-16.177   /   -16.052</t>
  </si>
  <si>
    <t>-72.782   /   -72.658</t>
  </si>
  <si>
    <t>9840.881   /   9865.780</t>
  </si>
  <si>
    <t>135.830   /   160.729</t>
  </si>
  <si>
    <t>6.741   /   6.866</t>
  </si>
  <si>
    <t>699.847   /   724.746</t>
  </si>
  <si>
    <t>15.188   /   15.312</t>
  </si>
  <si>
    <t>10.296   /   10.420</t>
  </si>
  <si>
    <t>17.964   /   18.088</t>
  </si>
  <si>
    <t>3.563   /   3.687</t>
  </si>
  <si>
    <t>-4.180   /   -4.056</t>
  </si>
  <si>
    <t>62.018   /   62.142</t>
  </si>
  <si>
    <t>7.234   /   7.359</t>
  </si>
  <si>
    <t>2.563   /   2.687</t>
  </si>
  <si>
    <t>58.728   /   58.853</t>
  </si>
  <si>
    <t>4.438   /   4.562</t>
  </si>
  <si>
    <t>-0.040   /   0.085</t>
  </si>
  <si>
    <t>-0.211   /   -0.086</t>
  </si>
  <si>
    <t>1.698   /   1.822</t>
  </si>
  <si>
    <t>2.028   /   2.152</t>
  </si>
  <si>
    <t>0.923   /   1.048</t>
  </si>
  <si>
    <t>1.748   /   1.872</t>
  </si>
  <si>
    <t>-0.188   /   -0.064</t>
  </si>
  <si>
    <t>2.137   /   2.262</t>
  </si>
  <si>
    <t>-3.598   /   -3.474</t>
  </si>
  <si>
    <t>27.791   /   27.916</t>
  </si>
  <si>
    <t>46.843   /   46.968</t>
  </si>
  <si>
    <t>0.098   /   0.222</t>
  </si>
  <si>
    <t>439.793   /   464.692</t>
  </si>
  <si>
    <t>62.580   /   62.705</t>
  </si>
  <si>
    <t>439.393   /   464.292</t>
  </si>
  <si>
    <t>2.259   /   2.384</t>
  </si>
  <si>
    <t>6.828   /   6.952</t>
  </si>
  <si>
    <t>-0.384   /   -0.259</t>
  </si>
  <si>
    <t>-0.072   /   0.052</t>
  </si>
  <si>
    <t>1.725   /   1.850</t>
  </si>
  <si>
    <t>343.486   /   368.385</t>
  </si>
  <si>
    <t>0.156   /   0.280</t>
  </si>
  <si>
    <t>624.476   /   649.375</t>
  </si>
  <si>
    <t>31.754   /   31.878</t>
  </si>
  <si>
    <t>-0.041   /   0.084</t>
  </si>
  <si>
    <t>0.046   /   0.171</t>
  </si>
  <si>
    <t>9.645   /   9.769</t>
  </si>
  <si>
    <t>10.835   /   10.959</t>
  </si>
  <si>
    <t>0.327   /   0.451</t>
  </si>
  <si>
    <t>0.417   /   0.541</t>
  </si>
  <si>
    <t>13.554   /   13.679</t>
  </si>
  <si>
    <t>0.077   /   0.202</t>
  </si>
  <si>
    <t>2.139   /   2.264</t>
  </si>
  <si>
    <t>-0.040   /   0.084</t>
  </si>
  <si>
    <t>-0.172   /   -0.048</t>
  </si>
  <si>
    <t>-0.162   /   -0.038</t>
  </si>
  <si>
    <t>2.043   /   2.168</t>
  </si>
  <si>
    <t>-0.152   /   -0.027</t>
  </si>
  <si>
    <t>-0.032   /   0.093</t>
  </si>
  <si>
    <t>27.347   /   27.471</t>
  </si>
  <si>
    <t>27.127   /   27.252</t>
  </si>
  <si>
    <t>625.066   /   649.965</t>
  </si>
  <si>
    <t>1167.731   /   1192.630</t>
  </si>
  <si>
    <t>1217.494   /   1242.393</t>
  </si>
  <si>
    <t>591.601   /   616.500</t>
  </si>
  <si>
    <t>593.601   /   618.500</t>
  </si>
  <si>
    <t>622.414   /   647.313</t>
  </si>
  <si>
    <t>627.534   /   652.433</t>
  </si>
  <si>
    <t>623.556   /   648.455</t>
  </si>
  <si>
    <t>7.431   /   7.556</t>
  </si>
  <si>
    <t>0.463   /   0.587</t>
  </si>
  <si>
    <t>-66.133   /   -66.008</t>
  </si>
  <si>
    <t>556.455   /   581.354</t>
  </si>
  <si>
    <t>571.879   /   596.778</t>
  </si>
  <si>
    <t>4.428   /   4.552</t>
  </si>
  <si>
    <t>4.685   /   4.809</t>
  </si>
  <si>
    <t>47.821   /   72.720</t>
  </si>
  <si>
    <t>45.620   /   70.519</t>
  </si>
  <si>
    <t>0.167   /   0.292</t>
  </si>
  <si>
    <t>410.373   /   435.272</t>
  </si>
  <si>
    <t>-2.419   /   -2.294</t>
  </si>
  <si>
    <t>17.681   /   17.806</t>
  </si>
  <si>
    <t>369.406   /   394.305</t>
  </si>
  <si>
    <t>-33.097   /   -32.973</t>
  </si>
  <si>
    <t>-31.097   /   -30.973</t>
  </si>
  <si>
    <t>362.408   /   387.308</t>
  </si>
  <si>
    <t>-2.082   /   -1.957</t>
  </si>
  <si>
    <t>382.257   /   407.156</t>
  </si>
  <si>
    <t>15.786   /   15.911</t>
  </si>
  <si>
    <t>-10.596   /   -10.472</t>
  </si>
  <si>
    <t>-10.502   /   -10.377</t>
  </si>
  <si>
    <t>341.128   /   366.027</t>
  </si>
  <si>
    <t>-4.812   /   -4.688</t>
  </si>
  <si>
    <t>-35.421   /   -35.296</t>
  </si>
  <si>
    <t>1.117   /   1.241</t>
  </si>
  <si>
    <t>5.007   /   5.132</t>
  </si>
  <si>
    <t>17.967   /   18.092</t>
  </si>
  <si>
    <t>18.592   /   18.717</t>
  </si>
  <si>
    <t>-5.860   /   -5.735</t>
  </si>
  <si>
    <t>194.554   /   219.453</t>
  </si>
  <si>
    <t>627.759   /   652.659</t>
  </si>
  <si>
    <t>625.357   /   650.256</t>
  </si>
  <si>
    <t>613.045   /   637.944</t>
  </si>
  <si>
    <t>613.380   /   638.280</t>
  </si>
  <si>
    <t>530.268   /   555.167</t>
  </si>
  <si>
    <t>619.383   /   644.282</t>
  </si>
  <si>
    <t>2.590   /   2.715</t>
  </si>
  <si>
    <t>19.203   /   19.327</t>
  </si>
  <si>
    <t>622.415   /   647.314</t>
  </si>
  <si>
    <t>19.950   /   20.074</t>
  </si>
  <si>
    <t>579.657   /   604.556</t>
  </si>
  <si>
    <t>2122.986   /   2147.886</t>
  </si>
  <si>
    <t>1509.402   /   1534.301</t>
  </si>
  <si>
    <t>672.964   /   697.863</t>
  </si>
  <si>
    <t>674.059   /   698.958</t>
  </si>
  <si>
    <t>29.660   /   29.785</t>
  </si>
  <si>
    <t>48.558   /   48.683</t>
  </si>
  <si>
    <t>24.660   /   24.785</t>
  </si>
  <si>
    <t>-1.812   /   -1.688</t>
  </si>
  <si>
    <t>46.803   /   46.928</t>
  </si>
  <si>
    <t>-31.202   /   -31.077</t>
  </si>
  <si>
    <t>204.662   /   229.562</t>
  </si>
  <si>
    <t>-225.651   /   -225.527</t>
  </si>
  <si>
    <t>66.984   /   67.109</t>
  </si>
  <si>
    <t>47.426   /   47.551</t>
  </si>
  <si>
    <t>1.203   /   1.328</t>
  </si>
  <si>
    <t>0.710   /   0.835</t>
  </si>
  <si>
    <t>343.586   /   368.485</t>
  </si>
  <si>
    <t>271.125   /   296.024</t>
  </si>
  <si>
    <t>356.646   /   381.545</t>
  </si>
  <si>
    <t>455.534   /   480.433</t>
  </si>
  <si>
    <t>782.511   /   807.411</t>
  </si>
  <si>
    <t>1417.639   /   1442.539</t>
  </si>
  <si>
    <t>27.152   /   27.277</t>
  </si>
  <si>
    <t>28.037   /   28.161</t>
  </si>
  <si>
    <t>-6.669   /   -6.545</t>
  </si>
  <si>
    <t>-8.864   /   -8.740</t>
  </si>
  <si>
    <t>362.654   /   387.553</t>
  </si>
  <si>
    <t>-6.173   /   -6.048</t>
  </si>
  <si>
    <t>22.907   /   23.031</t>
  </si>
  <si>
    <t>13.722   /   13.847</t>
  </si>
  <si>
    <t>346.566   /   371.465</t>
  </si>
  <si>
    <t>9.748   /   9.872</t>
  </si>
  <si>
    <t>-8.368   /   -8.243</t>
  </si>
  <si>
    <t>-16.968   /   -16.843</t>
  </si>
  <si>
    <t>69.643   /   94.542</t>
  </si>
  <si>
    <t>8.857   /   8.981</t>
  </si>
  <si>
    <t>17.467   /   17.592</t>
  </si>
  <si>
    <t>17.630   /   17.754</t>
  </si>
  <si>
    <t>15.686   /   15.811</t>
  </si>
  <si>
    <t>-0.450   /   -0.325</t>
  </si>
  <si>
    <t>5.743   /   5.868</t>
  </si>
  <si>
    <t>32.171   /   32.296</t>
  </si>
  <si>
    <t>-172.257   /   -172.132</t>
  </si>
  <si>
    <t>0.274   /   0.398</t>
  </si>
  <si>
    <t>23.907   /   24.031</t>
  </si>
  <si>
    <t>6.479   /   6.603</t>
  </si>
  <si>
    <t>7.871   /   7.996</t>
  </si>
  <si>
    <t>2.510   /   2.635</t>
  </si>
  <si>
    <t>8.921   /   9.046</t>
  </si>
  <si>
    <t>3.540   /   3.664</t>
  </si>
  <si>
    <t>0.938   /   1.062</t>
  </si>
  <si>
    <t>369.163   /   394.062</t>
  </si>
  <si>
    <t>58.822   /   58.947</t>
  </si>
  <si>
    <t>0.988   /   1.112</t>
  </si>
  <si>
    <t>443.058   /   467.957</t>
  </si>
  <si>
    <t>70.239   /   95.139</t>
  </si>
  <si>
    <t>5.497   /   5.621</t>
  </si>
  <si>
    <t>-24.576   /   -24.451</t>
  </si>
  <si>
    <t>69.767   /   94.666</t>
  </si>
  <si>
    <t>0.641   /   0.766</t>
  </si>
  <si>
    <t>58.351   /   83.250</t>
  </si>
  <si>
    <t>61.508   /   86.407</t>
  </si>
  <si>
    <t>62.519   /   87.418</t>
  </si>
  <si>
    <t>540.268   /   565.167</t>
  </si>
  <si>
    <t>634.417   /   659.316</t>
  </si>
  <si>
    <t>13.188   /   13.312</t>
  </si>
  <si>
    <t>-1.324   /   -1.199</t>
  </si>
  <si>
    <t>15.619   /   15.743</t>
  </si>
  <si>
    <t>62.187   /   62.312</t>
  </si>
  <si>
    <t>28.899   /   29.024</t>
  </si>
  <si>
    <t>0.031   /   0.156</t>
  </si>
  <si>
    <t>1.718   /   1.842</t>
  </si>
  <si>
    <t>35.296   /   35.421</t>
  </si>
  <si>
    <t>2.160   /   2.284</t>
  </si>
  <si>
    <t>0.068   /   0.192</t>
  </si>
  <si>
    <t>1.841   /   1.966</t>
  </si>
  <si>
    <t>-0.047   /   0.077</t>
  </si>
  <si>
    <t>62.575   /   62.700</t>
  </si>
  <si>
    <t>55.696   /   55.820</t>
  </si>
  <si>
    <t>0.697   /   0.821</t>
  </si>
  <si>
    <t>11.427   /   11.552</t>
  </si>
  <si>
    <t>23.658   /   23.785</t>
  </si>
  <si>
    <t>25.736   /   25.862</t>
  </si>
  <si>
    <t>43.935   /   44.061</t>
  </si>
  <si>
    <t>26.963   /   27.090</t>
  </si>
  <si>
    <t>17.448   /   17.574</t>
  </si>
  <si>
    <t>38.924   /   39.051</t>
  </si>
  <si>
    <t>155.265   /   180.564</t>
  </si>
  <si>
    <t>164.032   /   189.331</t>
  </si>
  <si>
    <t>26.047   /   26.174</t>
  </si>
  <si>
    <t>34.870   /   34.996</t>
  </si>
  <si>
    <t>26.003   /   26.129</t>
  </si>
  <si>
    <t>23.429   /   23.556</t>
  </si>
  <si>
    <t>2.451   /   2.577</t>
  </si>
  <si>
    <t>2.537   /   2.663</t>
  </si>
  <si>
    <t>3.287   /   3.413</t>
  </si>
  <si>
    <t>3.987   /   4.113</t>
  </si>
  <si>
    <t>-11.543   /   -11.417</t>
  </si>
  <si>
    <t>-7.973   /   -7.846</t>
  </si>
  <si>
    <t>-0.128   /   -0.001</t>
  </si>
  <si>
    <t>1124.728   /   1150.027</t>
  </si>
  <si>
    <t>1.592   /   1.718</t>
  </si>
  <si>
    <t>1.579   /   1.706</t>
  </si>
  <si>
    <t>0.977   /   1.103</t>
  </si>
  <si>
    <t>0.939   /   1.066</t>
  </si>
  <si>
    <t>24.942   /   25.068</t>
  </si>
  <si>
    <t>28.942   /   29.068</t>
  </si>
  <si>
    <t>0.115   /   0.242</t>
  </si>
  <si>
    <t>-61.629   /   -61.502</t>
  </si>
  <si>
    <t>3.541   /   3.668</t>
  </si>
  <si>
    <t>2.869   /   2.996</t>
  </si>
  <si>
    <t>54.611   /   54.737</t>
  </si>
  <si>
    <t>1.599   /   1.726</t>
  </si>
  <si>
    <t>-0.150   /   -0.024</t>
  </si>
  <si>
    <t>-0.086   /   0.040</t>
  </si>
  <si>
    <t>-0.195   /   -0.069</t>
  </si>
  <si>
    <t>-0.193   /   -0.066</t>
  </si>
  <si>
    <t>-1.045   /   -0.919</t>
  </si>
  <si>
    <t>18.930   /   19.057</t>
  </si>
  <si>
    <t>-0.269   /   -0.142</t>
  </si>
  <si>
    <t>28.017   /   28.143</t>
  </si>
  <si>
    <t>0.043   /   0.169</t>
  </si>
  <si>
    <t>-0.173   /   -0.046</t>
  </si>
  <si>
    <t>-0.013   /   0.114</t>
  </si>
  <si>
    <t>0.103   /   0.229</t>
  </si>
  <si>
    <t>1.837   /   1.963</t>
  </si>
  <si>
    <t>-11.441   /   -11.314</t>
  </si>
  <si>
    <t>1.936   /   2.063</t>
  </si>
  <si>
    <t>-0.226   /   -0.099</t>
  </si>
  <si>
    <t>10.305   /   10.432</t>
  </si>
  <si>
    <t>69.054   /   69.181</t>
  </si>
  <si>
    <t>426.248   /   451.547</t>
  </si>
  <si>
    <t>3.194   /   3.320</t>
  </si>
  <si>
    <t>2.435   /   2.562</t>
  </si>
  <si>
    <t>13.854   /   13.981</t>
  </si>
  <si>
    <t>15.804   /   15.930</t>
  </si>
  <si>
    <t>169.995   /   195.295</t>
  </si>
  <si>
    <t>-0.256   /   -0.129</t>
  </si>
  <si>
    <t>54.710   /   54.837</t>
  </si>
  <si>
    <t>2.102   /   2.229</t>
  </si>
  <si>
    <t>-0.144   /   -0.018</t>
  </si>
  <si>
    <t>-0.155   /   -0.029</t>
  </si>
  <si>
    <t>87.084   /   87.210</t>
  </si>
  <si>
    <t>1.721   /   1.848</t>
  </si>
  <si>
    <t>-0.065   /   0.061</t>
  </si>
  <si>
    <t>-24.184   /   -24.058</t>
  </si>
  <si>
    <t>-4.539   /   -4.413</t>
  </si>
  <si>
    <t>425.898   /   451.197</t>
  </si>
  <si>
    <t>69.015   /   69.142</t>
  </si>
  <si>
    <t>11.871   /   11.997</t>
  </si>
  <si>
    <t>534.891   /   560.190</t>
  </si>
  <si>
    <t>17.409   /   17.536</t>
  </si>
  <si>
    <t>340.889   /   366.188</t>
  </si>
  <si>
    <t>-10.078   /   -9.952</t>
  </si>
  <si>
    <t>-22.731   /   -22.605</t>
  </si>
  <si>
    <t>-12.360   /   -12.234</t>
  </si>
  <si>
    <t>66.127   /   91.427</t>
  </si>
  <si>
    <t>65.973   /   91.272</t>
  </si>
  <si>
    <t>324.535   /   349.834</t>
  </si>
  <si>
    <t>54.333   /   79.632</t>
  </si>
  <si>
    <t>502.065   /   527.364</t>
  </si>
  <si>
    <t>457.065   /   482.364</t>
  </si>
  <si>
    <t>15.593   /   15.719</t>
  </si>
  <si>
    <t>-11.271   /   -11.144</t>
  </si>
  <si>
    <t>353.786   /   379.085</t>
  </si>
  <si>
    <t>13.511   /   13.637</t>
  </si>
  <si>
    <t>405.937   /   431.236</t>
  </si>
  <si>
    <t>11.304   /   11.430</t>
  </si>
  <si>
    <t>11.078   /   11.204</t>
  </si>
  <si>
    <t>633.952   /   659.251</t>
  </si>
  <si>
    <t>20.975   /   21.102</t>
  </si>
  <si>
    <t>616.225   /   641.524</t>
  </si>
  <si>
    <t>1.468   /   1.595</t>
  </si>
  <si>
    <t>-0.178   /   -0.051</t>
  </si>
  <si>
    <t>1.489   /   1.616</t>
  </si>
  <si>
    <t>2.041   /   2.168</t>
  </si>
  <si>
    <t>3.157   /   3.283</t>
  </si>
  <si>
    <t>3.087   /   3.213</t>
  </si>
  <si>
    <t>2.002   /   2.129</t>
  </si>
  <si>
    <t>-0.185   /   -0.059</t>
  </si>
  <si>
    <t>3.057   /   3.183</t>
  </si>
  <si>
    <t>38.660   /   38.786</t>
  </si>
  <si>
    <t>38.109   /   38.236</t>
  </si>
  <si>
    <t>369.074   /   394.373</t>
  </si>
  <si>
    <t>197.205   /   222.504</t>
  </si>
  <si>
    <t>38.859   /   38.986</t>
  </si>
  <si>
    <t>583.050   /   608.349</t>
  </si>
  <si>
    <t>-12.044   /   -11.917</t>
  </si>
  <si>
    <t>359.986   /   385.285</t>
  </si>
  <si>
    <t>337.654   /   362.953</t>
  </si>
  <si>
    <t>569.121   /   594.420</t>
  </si>
  <si>
    <t>635.706   /   661.005</t>
  </si>
  <si>
    <t>630.525   /   655.824</t>
  </si>
  <si>
    <t>667.736   /   693.035</t>
  </si>
  <si>
    <t>8.977   /   9.103</t>
  </si>
  <si>
    <t>8.175   /   8.301</t>
  </si>
  <si>
    <t>20.043   /   20.170</t>
  </si>
  <si>
    <t>0.505   /   0.631</t>
  </si>
  <si>
    <t>683.736   /   709.035</t>
  </si>
  <si>
    <t>25.017   /   25.143</t>
  </si>
  <si>
    <t>21.673   /   21.800</t>
  </si>
  <si>
    <t>11.448   /   11.574</t>
  </si>
  <si>
    <t>-32.932   /   -32.805</t>
  </si>
  <si>
    <t>-0.105   /   0.022</t>
  </si>
  <si>
    <t>16.714   /   16.840</t>
  </si>
  <si>
    <t>4.857   /   4.984</t>
  </si>
  <si>
    <t>4.482   /   4.608</t>
  </si>
  <si>
    <t>-65.801   /   -65.674</t>
  </si>
  <si>
    <t>5.880   /   6.006</t>
  </si>
  <si>
    <t>23.224   /   23.351</t>
  </si>
  <si>
    <t>-6.620   /   -6.494</t>
  </si>
  <si>
    <t>379.465   /   404.764</t>
  </si>
  <si>
    <t>2.744   /   2.870</t>
  </si>
  <si>
    <t>566.621   /   591.920</t>
  </si>
  <si>
    <t>577.286   /   602.585</t>
  </si>
  <si>
    <t>2.163   /   2.290</t>
  </si>
  <si>
    <t>577.184   /   602.483</t>
  </si>
  <si>
    <t>21.397   /   21.524</t>
  </si>
  <si>
    <t>638.871   /   664.170</t>
  </si>
  <si>
    <t>11.034   /   11.161</t>
  </si>
  <si>
    <t>-6.296   /   -6.170</t>
  </si>
  <si>
    <t>515.609   /   540.908</t>
  </si>
  <si>
    <t>-6.385   /   -6.258</t>
  </si>
  <si>
    <t>488.101   /   513.400</t>
  </si>
  <si>
    <t>594.776   /   620.075</t>
  </si>
  <si>
    <t>-16.173   /   -16.046</t>
  </si>
  <si>
    <t>-73.801   /   -73.674</t>
  </si>
  <si>
    <t>9881.104   /   9906.403</t>
  </si>
  <si>
    <t>133.310   /   158.609</t>
  </si>
  <si>
    <t>10.233   /   10.360</t>
  </si>
  <si>
    <t>699.433   /   724.732</t>
  </si>
  <si>
    <t>15.187   /   15.313</t>
  </si>
  <si>
    <t>13.898   /   14.024</t>
  </si>
  <si>
    <t>17.948   /   18.074</t>
  </si>
  <si>
    <t>3.824   /   3.951</t>
  </si>
  <si>
    <t>-4.211   /   -4.085</t>
  </si>
  <si>
    <t>62.017   /   62.144</t>
  </si>
  <si>
    <t>7.171   /   7.298</t>
  </si>
  <si>
    <t>2.824   /   2.951</t>
  </si>
  <si>
    <t>58.509   /   58.636</t>
  </si>
  <si>
    <t>4.437   /   4.563</t>
  </si>
  <si>
    <t>-0.038   /   0.089</t>
  </si>
  <si>
    <t>-0.212   /   -0.085</t>
  </si>
  <si>
    <t>1.689   /   1.816</t>
  </si>
  <si>
    <t>2.027   /   2.153</t>
  </si>
  <si>
    <t>0.922   /   1.049</t>
  </si>
  <si>
    <t>1.739   /   1.866</t>
  </si>
  <si>
    <t>-0.159   /   -0.033</t>
  </si>
  <si>
    <t>2.138   /   2.265</t>
  </si>
  <si>
    <t>-3.549   /   -3.423</t>
  </si>
  <si>
    <t>27.691   /   27.818</t>
  </si>
  <si>
    <t>47.612   /   47.738</t>
  </si>
  <si>
    <t>0.095   /   0.222</t>
  </si>
  <si>
    <t>439.323   /   464.622</t>
  </si>
  <si>
    <t>62.530   /   62.656</t>
  </si>
  <si>
    <t>438.923   /   464.222</t>
  </si>
  <si>
    <t>2.298   /   2.425</t>
  </si>
  <si>
    <t>27.694   /   27.820</t>
  </si>
  <si>
    <t>6.823   /   6.949</t>
  </si>
  <si>
    <t>-0.322   /   -0.196</t>
  </si>
  <si>
    <t>-0.073   /   0.053</t>
  </si>
  <si>
    <t>1.670   /   1.796</t>
  </si>
  <si>
    <t>342.930   /   368.229</t>
  </si>
  <si>
    <t>0.137   /   0.264</t>
  </si>
  <si>
    <t>620.511   /   645.810</t>
  </si>
  <si>
    <t>31.699   /   31.826</t>
  </si>
  <si>
    <t>-0.039   /   0.088</t>
  </si>
  <si>
    <t>0.087   /   0.214</t>
  </si>
  <si>
    <t>9.798   /   9.925</t>
  </si>
  <si>
    <t>8.178   /   8.304</t>
  </si>
  <si>
    <t>0.335   /   0.462</t>
  </si>
  <si>
    <t>0.425   /   0.552</t>
  </si>
  <si>
    <t>13.731   /   13.858</t>
  </si>
  <si>
    <t>0.076   /   0.203</t>
  </si>
  <si>
    <t>2.137   /   2.263</t>
  </si>
  <si>
    <t>-0.041   /   0.085</t>
  </si>
  <si>
    <t>-0.173   /   -0.047</t>
  </si>
  <si>
    <t>-0.163   /   -0.037</t>
  </si>
  <si>
    <t>2.055   /   2.181</t>
  </si>
  <si>
    <t>-0.148   /   -0.022</t>
  </si>
  <si>
    <t>-0.028   /   0.099</t>
  </si>
  <si>
    <t>27.369   /   27.496</t>
  </si>
  <si>
    <t>27.179   /   27.306</t>
  </si>
  <si>
    <t>621.101   /   646.400</t>
  </si>
  <si>
    <t>1166.999   /   1192.298</t>
  </si>
  <si>
    <t>1216.740   /   1242.039</t>
  </si>
  <si>
    <t>591.432   /   616.731</t>
  </si>
  <si>
    <t>593.432   /   618.731</t>
  </si>
  <si>
    <t>622.214   /   647.513</t>
  </si>
  <si>
    <t>627.334   /   652.633</t>
  </si>
  <si>
    <t>623.736   /   649.035</t>
  </si>
  <si>
    <t>6.726   /   6.853</t>
  </si>
  <si>
    <t>0.724   /   0.851</t>
  </si>
  <si>
    <t>-65.629   /   -65.502</t>
  </si>
  <si>
    <t>552.083   /   577.382</t>
  </si>
  <si>
    <t>571.594   /   596.894</t>
  </si>
  <si>
    <t>4.547   /   4.673</t>
  </si>
  <si>
    <t>4.563   /   4.689</t>
  </si>
  <si>
    <t>42.410   /   67.709</t>
  </si>
  <si>
    <t>40.259   /   65.558</t>
  </si>
  <si>
    <t>0.164   /   0.290</t>
  </si>
  <si>
    <t>409.656   /   434.955</t>
  </si>
  <si>
    <t>-2.410   /   -2.284</t>
  </si>
  <si>
    <t>17.678   /   17.804</t>
  </si>
  <si>
    <t>368.976   /   394.275</t>
  </si>
  <si>
    <t>-32.846   /   -32.719</t>
  </si>
  <si>
    <t>-30.846   /   -30.719</t>
  </si>
  <si>
    <t>361.983   /   387.283</t>
  </si>
  <si>
    <t>-2.083   /   -1.956</t>
  </si>
  <si>
    <t>381.812   /   407.111</t>
  </si>
  <si>
    <t>15.785   /   15.912</t>
  </si>
  <si>
    <t>-10.509   /   -10.383</t>
  </si>
  <si>
    <t>-10.412   /   -10.285</t>
  </si>
  <si>
    <t>341.666   /   366.965</t>
  </si>
  <si>
    <t>-4.063   /   -3.937</t>
  </si>
  <si>
    <t>-34.922   /   -34.796</t>
  </si>
  <si>
    <t>1.943   /   2.070</t>
  </si>
  <si>
    <t>2.978   /   3.105</t>
  </si>
  <si>
    <t>18.017   /   18.143</t>
  </si>
  <si>
    <t>18.853   /   18.979</t>
  </si>
  <si>
    <t>-5.119   /   -4.993</t>
  </si>
  <si>
    <t>195.588   /   220.887</t>
  </si>
  <si>
    <t>625.706   /   651.005</t>
  </si>
  <si>
    <t>625.090   /   650.389</t>
  </si>
  <si>
    <t>611.968   /   637.267</t>
  </si>
  <si>
    <t>612.367   /   637.666</t>
  </si>
  <si>
    <t>535.286   /   560.585</t>
  </si>
  <si>
    <t>618.357   /   643.656</t>
  </si>
  <si>
    <t>3.331   /   3.457</t>
  </si>
  <si>
    <t>19.673   /   19.800</t>
  </si>
  <si>
    <t>622.275   /   647.574</t>
  </si>
  <si>
    <t>19.942   /   20.068</t>
  </si>
  <si>
    <t>580.786   /   606.085</t>
  </si>
  <si>
    <t>2123.000   /   2148.299</t>
  </si>
  <si>
    <t>1509.202   /   1534.501</t>
  </si>
  <si>
    <t>673.516   /   698.815</t>
  </si>
  <si>
    <t>673.402   /   698.701</t>
  </si>
  <si>
    <t>28.409   /   28.536</t>
  </si>
  <si>
    <t>48.069   /   48.196</t>
  </si>
  <si>
    <t>23.409   /   23.536</t>
  </si>
  <si>
    <t>-0.563   /   -0.437</t>
  </si>
  <si>
    <t>47.572   /   47.698</t>
  </si>
  <si>
    <t>-33.143   /   -33.016</t>
  </si>
  <si>
    <t>203.216   /   228.515</t>
  </si>
  <si>
    <t>-224.231   /   -224.105</t>
  </si>
  <si>
    <t>65.750   /   65.877</t>
  </si>
  <si>
    <t>47.177   /   47.303</t>
  </si>
  <si>
    <t>1.092   /   1.218</t>
  </si>
  <si>
    <t>0.595   /   0.721</t>
  </si>
  <si>
    <t>343.030   /   368.329</t>
  </si>
  <si>
    <t>272.768   /   298.068</t>
  </si>
  <si>
    <t>358.106   /   383.406</t>
  </si>
  <si>
    <t>456.334   /   481.633</t>
  </si>
  <si>
    <t>791.454   /   816.753</t>
  </si>
  <si>
    <t>1417.582   /   1442.882</t>
  </si>
  <si>
    <t>41.122   /   41.249</t>
  </si>
  <si>
    <t>42.461   /   42.587</t>
  </si>
  <si>
    <t>-6.620   /   -6.493</t>
  </si>
  <si>
    <t>-8.815   /   -8.689</t>
  </si>
  <si>
    <t>362.941   /   388.240</t>
  </si>
  <si>
    <t>-6.189   /   -6.063</t>
  </si>
  <si>
    <t>22.656   /   22.782</t>
  </si>
  <si>
    <t>13.721   /   13.848</t>
  </si>
  <si>
    <t>346.846   /   372.145</t>
  </si>
  <si>
    <t>9.502   /   9.628</t>
  </si>
  <si>
    <t>-8.306   /   -8.179</t>
  </si>
  <si>
    <t>-16.551   /   -16.424</t>
  </si>
  <si>
    <t>69.501   /   94.800</t>
  </si>
  <si>
    <t>9.683   /   9.810</t>
  </si>
  <si>
    <t>17.517   /   17.643</t>
  </si>
  <si>
    <t>17.653   /   17.779</t>
  </si>
  <si>
    <t>15.685   /   15.812</t>
  </si>
  <si>
    <t>-0.411   /   -0.284</t>
  </si>
  <si>
    <t>5.592   /   5.719</t>
  </si>
  <si>
    <t>31.920   /   32.046</t>
  </si>
  <si>
    <t>-169.287   /   -169.160</t>
  </si>
  <si>
    <t>-0.056   /   0.070</t>
  </si>
  <si>
    <t>23.656   /   23.782</t>
  </si>
  <si>
    <t>6.337   /   6.463</t>
  </si>
  <si>
    <t>8.469   /   8.595</t>
  </si>
  <si>
    <t>3.251   /   3.377</t>
  </si>
  <si>
    <t>9.316   /   9.442</t>
  </si>
  <si>
    <t>4.366   /   4.493</t>
  </si>
  <si>
    <t>0.937   /   1.063</t>
  </si>
  <si>
    <t>368.535   /   393.834</t>
  </si>
  <si>
    <t>58.924   /   59.050</t>
  </si>
  <si>
    <t>0.987   /   1.113</t>
  </si>
  <si>
    <t>442.132   /   467.431</t>
  </si>
  <si>
    <t>70.105   /   95.404</t>
  </si>
  <si>
    <t>6.323   /   6.450</t>
  </si>
  <si>
    <t>-24.170   /   -24.043</t>
  </si>
  <si>
    <t>69.682   /   94.981</t>
  </si>
  <si>
    <t>0.920   /   1.047</t>
  </si>
  <si>
    <t>58.048   /   83.347</t>
  </si>
  <si>
    <t>61.914   /   87.213</t>
  </si>
  <si>
    <t>62.645   /   87.944</t>
  </si>
  <si>
    <t>545.286   /   570.585</t>
  </si>
  <si>
    <t>639.283   /   664.582</t>
  </si>
  <si>
    <t>18.190   /   18.316</t>
  </si>
  <si>
    <t>-1.513   /   -1.387</t>
  </si>
  <si>
    <t>15.538   /   15.664</t>
  </si>
  <si>
    <t>62.511   /   62.638</t>
  </si>
  <si>
    <t>28.819   /   28.945</t>
  </si>
  <si>
    <t>0.031   /   0.157</t>
  </si>
  <si>
    <t>1.709   /   1.836</t>
  </si>
  <si>
    <t>34.796   /   34.922</t>
  </si>
  <si>
    <t>2.172   /   2.299</t>
  </si>
  <si>
    <t>0.059   /   0.186</t>
  </si>
  <si>
    <t>1.856   /   1.983</t>
  </si>
  <si>
    <t>-0.048   /   0.078</t>
  </si>
  <si>
    <t>62.766   /   62.893</t>
  </si>
  <si>
    <t>55.927   /   56.053</t>
  </si>
  <si>
    <t>0.725   /   0.852</t>
  </si>
  <si>
    <t>11.561   /   11.687</t>
  </si>
  <si>
    <t>23.652   /   23.781</t>
  </si>
  <si>
    <t>25.698   /   25.827</t>
  </si>
  <si>
    <t>43.934   /   44.062</t>
  </si>
  <si>
    <t>27.130   /   27.258</t>
  </si>
  <si>
    <t>17.483   /   17.612</t>
  </si>
  <si>
    <t>38.923   /   39.052</t>
  </si>
  <si>
    <t>155.900   /   181.576</t>
  </si>
  <si>
    <t>162.501   /   188.177</t>
  </si>
  <si>
    <t>26.039   /   26.167</t>
  </si>
  <si>
    <t>34.865   /   34.994</t>
  </si>
  <si>
    <t>25.911   /   26.039</t>
  </si>
  <si>
    <t>23.501   /   23.629</t>
  </si>
  <si>
    <t>2.449   /   2.578</t>
  </si>
  <si>
    <t>2.536   /   2.664</t>
  </si>
  <si>
    <t>3.286   /   3.414</t>
  </si>
  <si>
    <t>3.986   /   4.114</t>
  </si>
  <si>
    <t>-11.492   /   -11.364</t>
  </si>
  <si>
    <t>-8.007   /   -7.879</t>
  </si>
  <si>
    <t>-0.108   /   0.021</t>
  </si>
  <si>
    <t>1125.331   /   1151.008</t>
  </si>
  <si>
    <t>1.606   /   1.735</t>
  </si>
  <si>
    <t>1.583   /   1.712</t>
  </si>
  <si>
    <t>0.976   /   1.104</t>
  </si>
  <si>
    <t>0.939   /   1.067</t>
  </si>
  <si>
    <t>24.902   /   25.030</t>
  </si>
  <si>
    <t>28.902   /   29.030</t>
  </si>
  <si>
    <t>0.114   /   0.242</t>
  </si>
  <si>
    <t>-61.339   /   -61.210</t>
  </si>
  <si>
    <t>3.541   /   3.670</t>
  </si>
  <si>
    <t>2.873   /   3.002</t>
  </si>
  <si>
    <t>54.707   /   54.836</t>
  </si>
  <si>
    <t>1.603   /   1.732</t>
  </si>
  <si>
    <t>-0.155   /   -0.026</t>
  </si>
  <si>
    <t>-0.087   /   0.041</t>
  </si>
  <si>
    <t>-0.189   /   -0.061</t>
  </si>
  <si>
    <t>-0.190   /   -0.062</t>
  </si>
  <si>
    <t>-1.104   /   -0.976</t>
  </si>
  <si>
    <t>18.196   /   18.324</t>
  </si>
  <si>
    <t>-0.265   /   -0.137</t>
  </si>
  <si>
    <t>28.059   /   28.187</t>
  </si>
  <si>
    <t>0.052   /   0.180</t>
  </si>
  <si>
    <t>0.036   /   0.165</t>
  </si>
  <si>
    <t>0.115   /   0.243</t>
  </si>
  <si>
    <t>1.829   /   1.957</t>
  </si>
  <si>
    <t>-11.390   /   -11.262</t>
  </si>
  <si>
    <t>1.916   /   2.045</t>
  </si>
  <si>
    <t>-0.224   /   -0.096</t>
  </si>
  <si>
    <t>10.321   /   10.450</t>
  </si>
  <si>
    <t>69.009   /   69.137</t>
  </si>
  <si>
    <t>425.774   /   451.450</t>
  </si>
  <si>
    <t>3.091   /   3.219</t>
  </si>
  <si>
    <t>2.455   /   2.583</t>
  </si>
  <si>
    <t>13.708   /   13.836</t>
  </si>
  <si>
    <t>15.927   /   16.055</t>
  </si>
  <si>
    <t>171.547   /   197.223</t>
  </si>
  <si>
    <t>-0.254   /   -0.126</t>
  </si>
  <si>
    <t>54.813   /   54.941</t>
  </si>
  <si>
    <t>2.095   /   2.224</t>
  </si>
  <si>
    <t>-0.137   /   -0.009</t>
  </si>
  <si>
    <t>-0.160   /   -0.031</t>
  </si>
  <si>
    <t>86.117   /   86.245</t>
  </si>
  <si>
    <t>1.721   /   1.850</t>
  </si>
  <si>
    <t>-0.079   /   0.049</t>
  </si>
  <si>
    <t>-28.158   /   -28.029</t>
  </si>
  <si>
    <t>-4.668   /   -4.540</t>
  </si>
  <si>
    <t>425.424   /   451.100</t>
  </si>
  <si>
    <t>69.078   /   69.207</t>
  </si>
  <si>
    <t>11.847   /   11.975</t>
  </si>
  <si>
    <t>533.467   /   559.143</t>
  </si>
  <si>
    <t>17.158   /   17.286</t>
  </si>
  <si>
    <t>339.672   /   365.349</t>
  </si>
  <si>
    <t>-10.274   /   -10.145</t>
  </si>
  <si>
    <t>-22.317   /   -22.189</t>
  </si>
  <si>
    <t>-12.546   /   -12.418</t>
  </si>
  <si>
    <t>66.216   /   91.892</t>
  </si>
  <si>
    <t>65.879   /   91.556</t>
  </si>
  <si>
    <t>323.311   /   348.988</t>
  </si>
  <si>
    <t>54.141   /   79.818</t>
  </si>
  <si>
    <t>500.611   /   526.288</t>
  </si>
  <si>
    <t>455.611   /   481.288</t>
  </si>
  <si>
    <t>15.620   /   15.749</t>
  </si>
  <si>
    <t>-11.270   /   -11.141</t>
  </si>
  <si>
    <t>354.874   /   380.550</t>
  </si>
  <si>
    <t>13.510   /   13.638</t>
  </si>
  <si>
    <t>405.732   /   431.408</t>
  </si>
  <si>
    <t>11.303   /   11.431</t>
  </si>
  <si>
    <t>11.112   /   11.240</t>
  </si>
  <si>
    <t>633.828   /   659.505</t>
  </si>
  <si>
    <t>20.481   /   20.609</t>
  </si>
  <si>
    <t>616.099   /   641.775</t>
  </si>
  <si>
    <t>1.467   /   1.595</t>
  </si>
  <si>
    <t>-0.158   /   -0.029</t>
  </si>
  <si>
    <t>1.493   /   1.622</t>
  </si>
  <si>
    <t>2.041   /   2.170</t>
  </si>
  <si>
    <t>3.156   /   3.284</t>
  </si>
  <si>
    <t>3.086   /   3.214</t>
  </si>
  <si>
    <t>1.995   /   2.124</t>
  </si>
  <si>
    <t>-0.164   /   -0.035</t>
  </si>
  <si>
    <t>3.056   /   3.184</t>
  </si>
  <si>
    <t>38.604   /   38.732</t>
  </si>
  <si>
    <t>38.062   /   38.191</t>
  </si>
  <si>
    <t>368.427   /   394.104</t>
  </si>
  <si>
    <t>195.883   /   221.559</t>
  </si>
  <si>
    <t>38.815   /   38.944</t>
  </si>
  <si>
    <t>588.148   /   613.825</t>
  </si>
  <si>
    <t>-12.044   /   -11.916</t>
  </si>
  <si>
    <t>359.797   /   385.473</t>
  </si>
  <si>
    <t>338.720   /   364.397</t>
  </si>
  <si>
    <t>569.487   /   595.163</t>
  </si>
  <si>
    <t>635.582   /   661.259</t>
  </si>
  <si>
    <t>624.089   /   649.765</t>
  </si>
  <si>
    <t>667.611   /   693.287</t>
  </si>
  <si>
    <t>8.997   /   9.126</t>
  </si>
  <si>
    <t>6.477   /   6.605</t>
  </si>
  <si>
    <t>20.005   /   20.133</t>
  </si>
  <si>
    <t>0.504   /   0.632</t>
  </si>
  <si>
    <t>683.611   /   709.287</t>
  </si>
  <si>
    <t>25.059   /   25.187</t>
  </si>
  <si>
    <t>21.634   /   21.763</t>
  </si>
  <si>
    <t>11.483   /   11.612</t>
  </si>
  <si>
    <t>-33.721   /   -33.592</t>
  </si>
  <si>
    <t>-0.097   /   0.031</t>
  </si>
  <si>
    <t>16.419   /   16.548</t>
  </si>
  <si>
    <t>5.434   /   5.562</t>
  </si>
  <si>
    <t>5.138   /   5.267</t>
  </si>
  <si>
    <t>-67.378   /   -67.249</t>
  </si>
  <si>
    <t>5.879   /   6.007</t>
  </si>
  <si>
    <t>22.197   /   22.326</t>
  </si>
  <si>
    <t>-6.672   /   -6.544</t>
  </si>
  <si>
    <t>379.276   /   404.952</t>
  </si>
  <si>
    <t>2.743   /   2.871</t>
  </si>
  <si>
    <t>569.485   /   595.162</t>
  </si>
  <si>
    <t>582.317   /   607.994</t>
  </si>
  <si>
    <t>2.161   /   2.290</t>
  </si>
  <si>
    <t>586.706   /   612.383</t>
  </si>
  <si>
    <t>21.806   /   21.935</t>
  </si>
  <si>
    <t>640.377   /   666.053</t>
  </si>
  <si>
    <t>11.068   /   11.197</t>
  </si>
  <si>
    <t>-6.460   /   -6.332</t>
  </si>
  <si>
    <t>514.435   /   540.112</t>
  </si>
  <si>
    <t>-6.462   /   -6.334</t>
  </si>
  <si>
    <t>485.324   /   511.000</t>
  </si>
  <si>
    <t>597.171   /   622.847</t>
  </si>
  <si>
    <t>-16.155   /   -16.026</t>
  </si>
  <si>
    <t>-75.378   /   -75.249</t>
  </si>
  <si>
    <t>9915.382   /   9941.059</t>
  </si>
  <si>
    <t>130.567   /   156.244</t>
  </si>
  <si>
    <t>10.226   /   10.354</t>
  </si>
  <si>
    <t>698.817   /   724.493</t>
  </si>
  <si>
    <t>15.186   /   15.314</t>
  </si>
  <si>
    <t>13.928   /   14.056</t>
  </si>
  <si>
    <t>17.983   /   18.112</t>
  </si>
  <si>
    <t>3.823   /   3.952</t>
  </si>
  <si>
    <t>-4.263   /   -4.135</t>
  </si>
  <si>
    <t>62.012   /   62.140</t>
  </si>
  <si>
    <t>7.066   /   7.194</t>
  </si>
  <si>
    <t>2.823   /   2.952</t>
  </si>
  <si>
    <t>58.455   /   58.583</t>
  </si>
  <si>
    <t>4.436   /   4.564</t>
  </si>
  <si>
    <t>-0.039   /   0.090</t>
  </si>
  <si>
    <t>-0.212   /   -0.084</t>
  </si>
  <si>
    <t>1.693   /   1.822</t>
  </si>
  <si>
    <t>2.026   /   2.154</t>
  </si>
  <si>
    <t>0.921   /   1.050</t>
  </si>
  <si>
    <t>1.743   /   1.872</t>
  </si>
  <si>
    <t>-0.164   /   -0.036</t>
  </si>
  <si>
    <t>2.136   /   2.264</t>
  </si>
  <si>
    <t>-3.511   /   -3.383</t>
  </si>
  <si>
    <t>27.319   /   27.447</t>
  </si>
  <si>
    <t>51.125   /   51.253</t>
  </si>
  <si>
    <t>0.087   /   0.215</t>
  </si>
  <si>
    <t>438.841   /   464.517</t>
  </si>
  <si>
    <t>62.474   /   62.602</t>
  </si>
  <si>
    <t>438.441   /   464.117</t>
  </si>
  <si>
    <t>2.297   /   2.426</t>
  </si>
  <si>
    <t>6.725   /   6.853</t>
  </si>
  <si>
    <t>-0.323   /   -0.195</t>
  </si>
  <si>
    <t>-0.074   /   0.055</t>
  </si>
  <si>
    <t>1.668   /   1.797</t>
  </si>
  <si>
    <t>342.457   /   368.133</t>
  </si>
  <si>
    <t>0.148   /   0.276</t>
  </si>
  <si>
    <t>620.643   /   646.319</t>
  </si>
  <si>
    <t>31.361   /   31.490</t>
  </si>
  <si>
    <t>-0.040   /   0.089</t>
  </si>
  <si>
    <t>0.124   /   0.252</t>
  </si>
  <si>
    <t>10.351   /   10.479</t>
  </si>
  <si>
    <t>8.941   /   9.070</t>
  </si>
  <si>
    <t>0.328   /   0.457</t>
  </si>
  <si>
    <t>0.418   /   0.547</t>
  </si>
  <si>
    <t>14.312   /   14.440</t>
  </si>
  <si>
    <t>0.076   /   0.204</t>
  </si>
  <si>
    <t>2.129   /   2.257</t>
  </si>
  <si>
    <t>-0.042   /   0.086</t>
  </si>
  <si>
    <t>-0.174   /   -0.045</t>
  </si>
  <si>
    <t>2.047   /   2.176</t>
  </si>
  <si>
    <t>-0.131   /   -0.002</t>
  </si>
  <si>
    <t>-0.013   /   0.115</t>
  </si>
  <si>
    <t>27.552   /   27.680</t>
  </si>
  <si>
    <t>27.397   /   27.525</t>
  </si>
  <si>
    <t>621.233   /   646.909</t>
  </si>
  <si>
    <t>1166.565   /   1192.242</t>
  </si>
  <si>
    <t>1216.296   /   1241.972</t>
  </si>
  <si>
    <t>591.272   /   616.948</t>
  </si>
  <si>
    <t>593.272   /   618.948</t>
  </si>
  <si>
    <t>622.025   /   647.702</t>
  </si>
  <si>
    <t>627.145   /   652.822</t>
  </si>
  <si>
    <t>623.611   /   649.287</t>
  </si>
  <si>
    <t>0.414   /   0.542</t>
  </si>
  <si>
    <t>0.723   /   0.852</t>
  </si>
  <si>
    <t>-65.339   /   -65.210</t>
  </si>
  <si>
    <t>554.475   /   580.152</t>
  </si>
  <si>
    <t>571.284   /   596.961</t>
  </si>
  <si>
    <t>5.125   /   5.253</t>
  </si>
  <si>
    <t>4.786   /   4.914</t>
  </si>
  <si>
    <t>47.738   /   73.415</t>
  </si>
  <si>
    <t>45.551   /   71.228</t>
  </si>
  <si>
    <t>0.161   /   0.289</t>
  </si>
  <si>
    <t>409.450   /   435.127</t>
  </si>
  <si>
    <t>-2.403   /   -2.275</t>
  </si>
  <si>
    <t>17.674   /   17.802</t>
  </si>
  <si>
    <t>368.786   /   394.462</t>
  </si>
  <si>
    <t>-32.701   /   -32.573</t>
  </si>
  <si>
    <t>-30.701   /   -30.573</t>
  </si>
  <si>
    <t>361.795   /   387.471</t>
  </si>
  <si>
    <t>-2.083   /   -1.955</t>
  </si>
  <si>
    <t>381.615   /   407.291</t>
  </si>
  <si>
    <t>15.784   /   15.913</t>
  </si>
  <si>
    <t>-10.443   /   -10.315</t>
  </si>
  <si>
    <t>-10.343   /   -10.215</t>
  </si>
  <si>
    <t>342.251   /   367.927</t>
  </si>
  <si>
    <t>-3.564   /   -3.436</t>
  </si>
  <si>
    <t>-34.536   /   -34.408</t>
  </si>
  <si>
    <t>1.480   /   1.609</t>
  </si>
  <si>
    <t>2.977   /   3.105</t>
  </si>
  <si>
    <t>18.059   /   18.187</t>
  </si>
  <si>
    <t>18.380   /   18.509</t>
  </si>
  <si>
    <t>-5.117   /   -4.989</t>
  </si>
  <si>
    <t>192.033   /   217.709</t>
  </si>
  <si>
    <t>625.581   /   651.258</t>
  </si>
  <si>
    <t>624.961   /   650.637</t>
  </si>
  <si>
    <t>611.842   /   637.518</t>
  </si>
  <si>
    <t>608.545   /   634.221</t>
  </si>
  <si>
    <t>540.317   /   565.994</t>
  </si>
  <si>
    <t>613.990   /   639.667</t>
  </si>
  <si>
    <t>3.333   /   3.461</t>
  </si>
  <si>
    <t>19.634   /   19.763</t>
  </si>
  <si>
    <t>622.146   /   647.822</t>
  </si>
  <si>
    <t>19.902   /   20.030</t>
  </si>
  <si>
    <t>585.864   /   611.541</t>
  </si>
  <si>
    <t>2122.811   /   2148.488</t>
  </si>
  <si>
    <t>1509.013   /   1534.690</t>
  </si>
  <si>
    <t>676.802   /   702.479</t>
  </si>
  <si>
    <t>676.726   /   702.403</t>
  </si>
  <si>
    <t>28.158   /   28.286</t>
  </si>
  <si>
    <t>51.585   /   51.714</t>
  </si>
  <si>
    <t>23.158   /   23.286</t>
  </si>
  <si>
    <t>-0.564   /   -0.436</t>
  </si>
  <si>
    <t>51.085   /   51.213</t>
  </si>
  <si>
    <t>-35.044   /   -34.916</t>
  </si>
  <si>
    <t>199.670   /   225.346</t>
  </si>
  <si>
    <t>-220.714   /   -220.586</t>
  </si>
  <si>
    <t>65.013   /   65.141</t>
  </si>
  <si>
    <t>47.176   /   47.304</t>
  </si>
  <si>
    <t>1.037   /   1.165</t>
  </si>
  <si>
    <t>0.540   /   0.669</t>
  </si>
  <si>
    <t>342.557   /   368.233</t>
  </si>
  <si>
    <t>272.759   /   298.435</t>
  </si>
  <si>
    <t>357.910   /   383.586</t>
  </si>
  <si>
    <t>457.145   /   482.822</t>
  </si>
  <si>
    <t>791.265   /   816.942</t>
  </si>
  <si>
    <t>1417.394   /   1443.070</t>
  </si>
  <si>
    <t>41.096   /   41.224</t>
  </si>
  <si>
    <t>42.433   /   42.562</t>
  </si>
  <si>
    <t>-6.592   /   -6.463</t>
  </si>
  <si>
    <t>-8.787   /   -8.659</t>
  </si>
  <si>
    <t>363.278   /   388.954</t>
  </si>
  <si>
    <t>-6.166   /   -6.038</t>
  </si>
  <si>
    <t>22.411   /   22.539</t>
  </si>
  <si>
    <t>13.720   /   13.849</t>
  </si>
  <si>
    <t>347.139   /   372.815</t>
  </si>
  <si>
    <t>9.260   /   9.388</t>
  </si>
  <si>
    <t>-8.395   /   -8.267</t>
  </si>
  <si>
    <t>-15.966   /   -15.837</t>
  </si>
  <si>
    <t>69.395   /   95.072</t>
  </si>
  <si>
    <t>9.220   /   9.349</t>
  </si>
  <si>
    <t>17.559   /   17.687</t>
  </si>
  <si>
    <t>17.699   /   17.827</t>
  </si>
  <si>
    <t>15.684   /   15.813</t>
  </si>
  <si>
    <t>-0.402   /   -0.273</t>
  </si>
  <si>
    <t>5.460   /   5.588</t>
  </si>
  <si>
    <t>31.421   /   31.549</t>
  </si>
  <si>
    <t>-167.055   /   -166.927</t>
  </si>
  <si>
    <t>-0.050   /   0.079</t>
  </si>
  <si>
    <t>23.411   /   23.539</t>
  </si>
  <si>
    <t>6.522   /   6.651</t>
  </si>
  <si>
    <t>8.677   /   8.805</t>
  </si>
  <si>
    <t>3.253   /   3.381</t>
  </si>
  <si>
    <t>9.029   /   9.158</t>
  </si>
  <si>
    <t>3.903   /   4.032</t>
  </si>
  <si>
    <t>0.936   /   1.064</t>
  </si>
  <si>
    <t>367.311   /   392.988</t>
  </si>
  <si>
    <t>58.442   /   58.570</t>
  </si>
  <si>
    <t>0.986   /   1.114</t>
  </si>
  <si>
    <t>441.465   /   467.142</t>
  </si>
  <si>
    <t>70.006   /   95.683</t>
  </si>
  <si>
    <t>5.860   /   5.989</t>
  </si>
  <si>
    <t>-23.603   /   -23.475</t>
  </si>
  <si>
    <t>69.593   /   95.269</t>
  </si>
  <si>
    <t>0.869   /   0.997</t>
  </si>
  <si>
    <t>58.105   /   83.781</t>
  </si>
  <si>
    <t>61.973   /   87.649</t>
  </si>
  <si>
    <t>62.058   /   87.734</t>
  </si>
  <si>
    <t>550.317   /   575.994</t>
  </si>
  <si>
    <t>639.155   /   664.831</t>
  </si>
  <si>
    <t>18.192   /   18.320</t>
  </si>
  <si>
    <t>-1.690   /   -1.562</t>
  </si>
  <si>
    <t>15.698   /   15.826</t>
  </si>
  <si>
    <t>62.811   /   62.939</t>
  </si>
  <si>
    <t>28.959   /   29.088</t>
  </si>
  <si>
    <t>0.030   /   0.158</t>
  </si>
  <si>
    <t>1.713   /   1.842</t>
  </si>
  <si>
    <t>34.408   /   34.536</t>
  </si>
  <si>
    <t>2.165   /   2.294</t>
  </si>
  <si>
    <t>0.058   /   0.187</t>
  </si>
  <si>
    <t>1.836   /   1.965</t>
  </si>
  <si>
    <t>-0.049   /   0.079</t>
  </si>
  <si>
    <t>62.978   /   63.107</t>
  </si>
  <si>
    <t>56.158   /   56.287</t>
  </si>
  <si>
    <t>0.725   /   0.853</t>
  </si>
  <si>
    <t>11.535   /   11.664</t>
  </si>
  <si>
    <t>23.618   /   23.748</t>
  </si>
  <si>
    <t>25.653   /   25.783</t>
  </si>
  <si>
    <t>43.259   /   43.389</t>
  </si>
  <si>
    <t>27.442   /   27.572</t>
  </si>
  <si>
    <t>17.478   /   17.608</t>
  </si>
  <si>
    <t>38.918   /   39.049</t>
  </si>
  <si>
    <t>156.511   /   182.544</t>
  </si>
  <si>
    <t>161.103   /   187.136</t>
  </si>
  <si>
    <t>26.032   /   26.163</t>
  </si>
  <si>
    <t>34.864   /   34.994</t>
  </si>
  <si>
    <t>25.829   /   25.959</t>
  </si>
  <si>
    <t>23.568   /   23.698</t>
  </si>
  <si>
    <t>2.428   /   2.558</t>
  </si>
  <si>
    <t>2.535   /   2.665</t>
  </si>
  <si>
    <t>3.285   /   3.415</t>
  </si>
  <si>
    <t>3.985   /   4.115</t>
  </si>
  <si>
    <t>-11.310   /   -11.180</t>
  </si>
  <si>
    <t>-7.981   /   -7.851</t>
  </si>
  <si>
    <t>-0.050   /   0.080</t>
  </si>
  <si>
    <t>1130.372   /   1156.405</t>
  </si>
  <si>
    <t>1.782   /   1.912</t>
  </si>
  <si>
    <t>1.597   /   1.727</t>
  </si>
  <si>
    <t>0.975   /   1.105</t>
  </si>
  <si>
    <t>0.939   /   1.069</t>
  </si>
  <si>
    <t>24.724   /   24.854</t>
  </si>
  <si>
    <t>28.724   /   28.854</t>
  </si>
  <si>
    <t>0.111   /   0.242</t>
  </si>
  <si>
    <t>-60.440   /   -60.310</t>
  </si>
  <si>
    <t>3.554   /   3.684</t>
  </si>
  <si>
    <t>2.887   /   3.017</t>
  </si>
  <si>
    <t>54.956   /   55.087</t>
  </si>
  <si>
    <t>1.617   /   1.747</t>
  </si>
  <si>
    <t>-0.194   /   -0.064</t>
  </si>
  <si>
    <t>-0.088   /   0.042</t>
  </si>
  <si>
    <t>-0.307   /   -0.177</t>
  </si>
  <si>
    <t>-0.309   /   -0.179</t>
  </si>
  <si>
    <t>-1.141   /   -1.011</t>
  </si>
  <si>
    <t>17.248   /   17.378</t>
  </si>
  <si>
    <t>-0.261   /   -0.131</t>
  </si>
  <si>
    <t>28.059   /   28.189</t>
  </si>
  <si>
    <t>0.055   /   0.185</t>
  </si>
  <si>
    <t>-0.144   /   -0.014</t>
  </si>
  <si>
    <t>-0.125   /   0.005</t>
  </si>
  <si>
    <t>0.119   /   0.249</t>
  </si>
  <si>
    <t>1.815   /   1.945</t>
  </si>
  <si>
    <t>-11.259   /   -11.129</t>
  </si>
  <si>
    <t>1.892   /   2.022</t>
  </si>
  <si>
    <t>-0.222   /   -0.092</t>
  </si>
  <si>
    <t>10.194   /   10.325</t>
  </si>
  <si>
    <t>68.961   /   69.091</t>
  </si>
  <si>
    <t>425.300   /   451.333</t>
  </si>
  <si>
    <t>2.970   /   3.100</t>
  </si>
  <si>
    <t>2.473   /   2.604</t>
  </si>
  <si>
    <t>13.410   /   13.540</t>
  </si>
  <si>
    <t>16.051   /   16.181</t>
  </si>
  <si>
    <t>173.434   /   199.467</t>
  </si>
  <si>
    <t>-0.252   /   -0.122</t>
  </si>
  <si>
    <t>55.007   /   55.137</t>
  </si>
  <si>
    <t>2.076   /   2.206</t>
  </si>
  <si>
    <t>-0.112   /   0.018</t>
  </si>
  <si>
    <t>-0.199   /   -0.069</t>
  </si>
  <si>
    <t>84.618   /   84.749</t>
  </si>
  <si>
    <t>1.734   /   1.864</t>
  </si>
  <si>
    <t>-40.282   /   -40.152</t>
  </si>
  <si>
    <t>-4.832   /   -4.701</t>
  </si>
  <si>
    <t>424.950   /   450.983</t>
  </si>
  <si>
    <t>69.151   /   69.281</t>
  </si>
  <si>
    <t>11.713   /   11.843</t>
  </si>
  <si>
    <t>531.781   /   557.814</t>
  </si>
  <si>
    <t>16.906   /   17.037</t>
  </si>
  <si>
    <t>339.492   /   365.525</t>
  </si>
  <si>
    <t>-10.246   /   -10.116</t>
  </si>
  <si>
    <t>-21.795   /   -21.664</t>
  </si>
  <si>
    <t>-12.574   /   -12.444</t>
  </si>
  <si>
    <t>65.736   /   91.769</t>
  </si>
  <si>
    <t>65.772   /   91.805</t>
  </si>
  <si>
    <t>322.880   /   348.914</t>
  </si>
  <si>
    <t>53.961   /   79.994</t>
  </si>
  <si>
    <t>498.972   /   525.005</t>
  </si>
  <si>
    <t>453.972   /   480.005</t>
  </si>
  <si>
    <t>15.815   /   15.945</t>
  </si>
  <si>
    <t>-11.245   /   -11.115</t>
  </si>
  <si>
    <t>356.442   /   382.475</t>
  </si>
  <si>
    <t>13.509   /   13.639</t>
  </si>
  <si>
    <t>405.033   /   431.066</t>
  </si>
  <si>
    <t>11.302   /   11.432</t>
  </si>
  <si>
    <t>10.960   /   11.090</t>
  </si>
  <si>
    <t>632.875   /   658.909</t>
  </si>
  <si>
    <t>19.751   /   19.881</t>
  </si>
  <si>
    <t>615.105   /   641.138</t>
  </si>
  <si>
    <t>1.482   /   1.613</t>
  </si>
  <si>
    <t>-0.100   /   0.030</t>
  </si>
  <si>
    <t>1.507   /   1.637</t>
  </si>
  <si>
    <t>2.054   /   2.184</t>
  </si>
  <si>
    <t>3.155   /   3.285</t>
  </si>
  <si>
    <t>3.085   /   3.215</t>
  </si>
  <si>
    <t>1.976   /   2.106</t>
  </si>
  <si>
    <t>-0.103   /   0.028</t>
  </si>
  <si>
    <t>3.055   /   3.185</t>
  </si>
  <si>
    <t>38.556   /   38.686</t>
  </si>
  <si>
    <t>38.023   /   38.153</t>
  </si>
  <si>
    <t>367.867   /   393.900</t>
  </si>
  <si>
    <t>194.718   /   220.751</t>
  </si>
  <si>
    <t>38.772   /   38.902</t>
  </si>
  <si>
    <t>594.195   /   620.228</t>
  </si>
  <si>
    <t>-12.045   /   -11.915</t>
  </si>
  <si>
    <t>359.842   /   385.876</t>
  </si>
  <si>
    <t>340.282   /   366.315</t>
  </si>
  <si>
    <t>559.199   /   585.232</t>
  </si>
  <si>
    <t>634.628   /   660.661</t>
  </si>
  <si>
    <t>617.792   /   643.826</t>
  </si>
  <si>
    <t>666.605   /   692.639</t>
  </si>
  <si>
    <t>8.997   /   9.127</t>
  </si>
  <si>
    <t>6.211   /   6.341</t>
  </si>
  <si>
    <t>19.826   /   19.956</t>
  </si>
  <si>
    <t>0.503   /   0.633</t>
  </si>
  <si>
    <t>682.605   /   708.639</t>
  </si>
  <si>
    <t>25.059   /   25.189</t>
  </si>
  <si>
    <t>21.455   /   21.586</t>
  </si>
  <si>
    <t>11.478   /   11.608</t>
  </si>
  <si>
    <t>-38.630   /   -38.500</t>
  </si>
  <si>
    <t>16.163   /   16.293</t>
  </si>
  <si>
    <t>6.112   /   6.243</t>
  </si>
  <si>
    <t>6.062   /   6.192</t>
  </si>
  <si>
    <t>-77.194   /   -77.064</t>
  </si>
  <si>
    <t>5.878   /   6.008</t>
  </si>
  <si>
    <t>20.695   /   20.825</t>
  </si>
  <si>
    <t>-6.702   /   -6.572</t>
  </si>
  <si>
    <t>379.333   /   405.366</t>
  </si>
  <si>
    <t>2.742   /   2.872</t>
  </si>
  <si>
    <t>572.151   /   598.184</t>
  </si>
  <si>
    <t>588.334   /   614.368</t>
  </si>
  <si>
    <t>2.159   /   2.289</t>
  </si>
  <si>
    <t>597.542   /   623.575</t>
  </si>
  <si>
    <t>21.633   /   21.764</t>
  </si>
  <si>
    <t>637.526   /   663.560</t>
  </si>
  <si>
    <t>10.916   /   11.046</t>
  </si>
  <si>
    <t>-6.672   /   -6.542</t>
  </si>
  <si>
    <t>513.018   /   539.051</t>
  </si>
  <si>
    <t>-6.574   /   -6.444</t>
  </si>
  <si>
    <t>481.577   /   507.610</t>
  </si>
  <si>
    <t>600.314   /   626.347</t>
  </si>
  <si>
    <t>-16.144   /   -16.014</t>
  </si>
  <si>
    <t>-85.194   /   -85.064</t>
  </si>
  <si>
    <t>9962.361   /   9988.394</t>
  </si>
  <si>
    <t>128.170   /   154.203</t>
  </si>
  <si>
    <t>10.219   /   10.350</t>
  </si>
  <si>
    <t>698.140   /   724.173</t>
  </si>
  <si>
    <t>15.185   /   15.315</t>
  </si>
  <si>
    <t>13.938   /   14.068</t>
  </si>
  <si>
    <t>17.978   /   18.108</t>
  </si>
  <si>
    <t>3.822   /   3.953</t>
  </si>
  <si>
    <t>-4.284   /   -4.153</t>
  </si>
  <si>
    <t>62.058   /   62.188</t>
  </si>
  <si>
    <t>6.860   /   6.990</t>
  </si>
  <si>
    <t>2.822   /   2.953</t>
  </si>
  <si>
    <t>58.454   /   58.584</t>
  </si>
  <si>
    <t>4.435   /   4.565</t>
  </si>
  <si>
    <t>-0.040   /   0.091</t>
  </si>
  <si>
    <t>-0.212   /   -0.081</t>
  </si>
  <si>
    <t>1.707   /   1.837</t>
  </si>
  <si>
    <t>2.025   /   2.155</t>
  </si>
  <si>
    <t>0.920   /   1.051</t>
  </si>
  <si>
    <t>1.757   /   1.887</t>
  </si>
  <si>
    <t>-0.206   /   -0.075</t>
  </si>
  <si>
    <t>2.128   /   2.258</t>
  </si>
  <si>
    <t>-3.452   /   -3.322</t>
  </si>
  <si>
    <t>26.697   /   26.827</t>
  </si>
  <si>
    <t>51.140   /   51.270</t>
  </si>
  <si>
    <t>0.076   /   0.206</t>
  </si>
  <si>
    <t>438.358   /   464.391</t>
  </si>
  <si>
    <t>62.415   /   62.545</t>
  </si>
  <si>
    <t>437.958   /   463.991</t>
  </si>
  <si>
    <t>2.306   /   2.436</t>
  </si>
  <si>
    <t>6.528   /   6.658</t>
  </si>
  <si>
    <t>-0.324   /   -0.194</t>
  </si>
  <si>
    <t>-0.074   /   0.056</t>
  </si>
  <si>
    <t>1.685   /   1.815</t>
  </si>
  <si>
    <t>342.136   /   368.169</t>
  </si>
  <si>
    <t>0.158   /   0.288</t>
  </si>
  <si>
    <t>620.830   /   646.864</t>
  </si>
  <si>
    <t>30.752   /   30.882</t>
  </si>
  <si>
    <t>-0.041   /   0.090</t>
  </si>
  <si>
    <t>0.154   /   0.285</t>
  </si>
  <si>
    <t>18.440   /   18.570</t>
  </si>
  <si>
    <t>23.963   /   24.094</t>
  </si>
  <si>
    <t>0.306   /   0.436</t>
  </si>
  <si>
    <t>0.396   /   0.526</t>
  </si>
  <si>
    <t>22.365   /   22.495</t>
  </si>
  <si>
    <t>0.075   /   0.205</t>
  </si>
  <si>
    <t>2.115   /   2.245</t>
  </si>
  <si>
    <t>-0.043   /   0.087</t>
  </si>
  <si>
    <t>-0.174   /   -0.044</t>
  </si>
  <si>
    <t>-0.164   /   -0.034</t>
  </si>
  <si>
    <t>2.028   /   2.158</t>
  </si>
  <si>
    <t>-0.121   /   0.009</t>
  </si>
  <si>
    <t>-0.005   /   0.125</t>
  </si>
  <si>
    <t>27.885   /   28.015</t>
  </si>
  <si>
    <t>27.756   /   27.886</t>
  </si>
  <si>
    <t>621.420   /   647.454</t>
  </si>
  <si>
    <t>1164.819   /   1190.852</t>
  </si>
  <si>
    <t>1214.483   /   1240.516</t>
  </si>
  <si>
    <t>591.118   /   617.151</t>
  </si>
  <si>
    <t>593.118   /   619.151</t>
  </si>
  <si>
    <t>621.847   /   647.880</t>
  </si>
  <si>
    <t>626.967   /   653.000</t>
  </si>
  <si>
    <t>622.605   /   648.639</t>
  </si>
  <si>
    <t>-4.878   /   -4.748</t>
  </si>
  <si>
    <t>0.722   /   0.853</t>
  </si>
  <si>
    <t>-64.440   /   -64.310</t>
  </si>
  <si>
    <t>557.589   /   583.623</t>
  </si>
  <si>
    <t>570.980   /   597.013</t>
  </si>
  <si>
    <t>5.805   /   5.935</t>
  </si>
  <si>
    <t>5.048   /   5.179</t>
  </si>
  <si>
    <t>54.588   /   80.621</t>
  </si>
  <si>
    <t>52.361   /   78.395</t>
  </si>
  <si>
    <t>0.155   /   0.285</t>
  </si>
  <si>
    <t>409.253   /   435.287</t>
  </si>
  <si>
    <t>-2.429   /   -2.299</t>
  </si>
  <si>
    <t>17.673   /   17.803</t>
  </si>
  <si>
    <t>368.834   /   394.867</t>
  </si>
  <si>
    <t>-32.253   /   -32.123</t>
  </si>
  <si>
    <t>-30.253   /   -30.123</t>
  </si>
  <si>
    <t>361.841   /   387.875</t>
  </si>
  <si>
    <t>-2.084   /   -1.954</t>
  </si>
  <si>
    <t>381.697   /   407.730</t>
  </si>
  <si>
    <t>15.787   /   15.917</t>
  </si>
  <si>
    <t>-10.277   /   -10.146</t>
  </si>
  <si>
    <t>-10.174   /   -10.044</t>
  </si>
  <si>
    <t>343.548   /   369.582</t>
  </si>
  <si>
    <t>-3.315   /   -3.185</t>
  </si>
  <si>
    <t>-33.938   /   -33.808</t>
  </si>
  <si>
    <t>1.869   /   1.999</t>
  </si>
  <si>
    <t>2.976   /   3.106</t>
  </si>
  <si>
    <t>18.059   /   18.189</t>
  </si>
  <si>
    <t>17.670   /   17.800</t>
  </si>
  <si>
    <t>-5.176   /   -5.046</t>
  </si>
  <si>
    <t>186.666   /   212.700</t>
  </si>
  <si>
    <t>624.572   /   650.606</t>
  </si>
  <si>
    <t>624.012   /   650.046</t>
  </si>
  <si>
    <t>610.851   /   636.885</t>
  </si>
  <si>
    <t>602.917   /   628.950</t>
  </si>
  <si>
    <t>546.334   /   572.368</t>
  </si>
  <si>
    <t>607.926   /   633.959</t>
  </si>
  <si>
    <t>3.274   /   3.404</t>
  </si>
  <si>
    <t>19.455   /   19.586</t>
  </si>
  <si>
    <t>621.201   /   647.234</t>
  </si>
  <si>
    <t>19.726   /   19.856</t>
  </si>
  <si>
    <t>591.947   /   617.981</t>
  </si>
  <si>
    <t>2121.779   /   2147.812</t>
  </si>
  <si>
    <t>1508.835   /   1534.868</t>
  </si>
  <si>
    <t>675.789   /   701.822</t>
  </si>
  <si>
    <t>675.681   /   701.714</t>
  </si>
  <si>
    <t>27.906   /   28.037</t>
  </si>
  <si>
    <t>51.600   /   51.730</t>
  </si>
  <si>
    <t>22.906   /   23.037</t>
  </si>
  <si>
    <t>-0.565   /   -0.435</t>
  </si>
  <si>
    <t>51.100   /   51.230</t>
  </si>
  <si>
    <t>-36.916   /   -36.786</t>
  </si>
  <si>
    <t>19.724   /   19.854</t>
  </si>
  <si>
    <t>194.376   /   220.409</t>
  </si>
  <si>
    <t>-215.393   /   -215.262</t>
  </si>
  <si>
    <t>63.533   /   63.664</t>
  </si>
  <si>
    <t>46.922   /   47.052</t>
  </si>
  <si>
    <t>0.964   /   1.095</t>
  </si>
  <si>
    <t>0.467   /   0.597</t>
  </si>
  <si>
    <t>342.236   /   368.269</t>
  </si>
  <si>
    <t>272.765   /   298.798</t>
  </si>
  <si>
    <t>357.717   /   383.750</t>
  </si>
  <si>
    <t>457.967   /   484.000</t>
  </si>
  <si>
    <t>791.087   /   817.120</t>
  </si>
  <si>
    <t>1416.500   /   1442.534</t>
  </si>
  <si>
    <t>41.073   /   41.203</t>
  </si>
  <si>
    <t>42.410   /   42.540</t>
  </si>
  <si>
    <t>-6.503   /   -6.372</t>
  </si>
  <si>
    <t>-8.698   /   -8.568</t>
  </si>
  <si>
    <t>364.074   /   390.108</t>
  </si>
  <si>
    <t>-6.082   /   -5.952</t>
  </si>
  <si>
    <t>21.915   /   22.046</t>
  </si>
  <si>
    <t>13.719   /   13.849</t>
  </si>
  <si>
    <t>347.915   /   373.948</t>
  </si>
  <si>
    <t>8.775   /   8.905</t>
  </si>
  <si>
    <t>-8.440   /   -8.309</t>
  </si>
  <si>
    <t>-14.660   /   -14.530</t>
  </si>
  <si>
    <t>69.276   /   95.310</t>
  </si>
  <si>
    <t>9.609   /   9.739</t>
  </si>
  <si>
    <t>17.559   /   17.689</t>
  </si>
  <si>
    <t>17.695   /   17.825</t>
  </si>
  <si>
    <t>15.687   /   15.817</t>
  </si>
  <si>
    <t>-0.403   /   -0.272</t>
  </si>
  <si>
    <t>5.309   /   5.439</t>
  </si>
  <si>
    <t>30.919   /   31.049</t>
  </si>
  <si>
    <t>-165.459   /   -165.329</t>
  </si>
  <si>
    <t>22.915   /   23.046</t>
  </si>
  <si>
    <t>6.690   /   6.820</t>
  </si>
  <si>
    <t>8.866   /   8.996</t>
  </si>
  <si>
    <t>3.194   /   3.324</t>
  </si>
  <si>
    <t>9.360   /   9.491</t>
  </si>
  <si>
    <t>4.292   /   4.422</t>
  </si>
  <si>
    <t>0.935   /   1.065</t>
  </si>
  <si>
    <t>366.880   /   392.914</t>
  </si>
  <si>
    <t>57.854   /   57.984</t>
  </si>
  <si>
    <t>0.985   /   1.115</t>
  </si>
  <si>
    <t>440.798   /   466.832</t>
  </si>
  <si>
    <t>69.902   /   95.935</t>
  </si>
  <si>
    <t>6.249   /   6.379</t>
  </si>
  <si>
    <t>-22.350   /   -22.220</t>
  </si>
  <si>
    <t>69.480   /   95.514</t>
  </si>
  <si>
    <t>0.788   /   0.918</t>
  </si>
  <si>
    <t>58.179   /   84.213</t>
  </si>
  <si>
    <t>62.039   /   88.072</t>
  </si>
  <si>
    <t>62.263   /   88.296</t>
  </si>
  <si>
    <t>556.334   /   582.368</t>
  </si>
  <si>
    <t>638.192   /   664.225</t>
  </si>
  <si>
    <t>18.192   /   18.322</t>
  </si>
  <si>
    <t>-1.622   /   -1.492</t>
  </si>
  <si>
    <t>15.839   /   15.969</t>
  </si>
  <si>
    <t>63.066   /   63.196</t>
  </si>
  <si>
    <t>29.070   /   29.200</t>
  </si>
  <si>
    <t>0.029   /   0.159</t>
  </si>
  <si>
    <t>1.727   /   1.857</t>
  </si>
  <si>
    <t>33.808   /   33.938</t>
  </si>
  <si>
    <t>2.146   /   2.276</t>
  </si>
  <si>
    <t>0.057   /   0.188</t>
  </si>
  <si>
    <t>1.812   /   1.942</t>
  </si>
  <si>
    <t>63.132   /   63.262</t>
  </si>
  <si>
    <t>56.367   /   56.497</t>
  </si>
  <si>
    <t>0.710   /   0.840</t>
  </si>
  <si>
    <t>11.392   /   11.522</t>
  </si>
  <si>
    <t>23.570   /   23.702</t>
  </si>
  <si>
    <t>25.608   /   25.740</t>
  </si>
  <si>
    <t>42.325   /   42.457</t>
  </si>
  <si>
    <t>27.514   /   27.646</t>
  </si>
  <si>
    <t>17.493   /   17.625</t>
  </si>
  <si>
    <t>38.918   /   39.050</t>
  </si>
  <si>
    <t>157.100   /   183.472</t>
  </si>
  <si>
    <t>159.615   /   185.986</t>
  </si>
  <si>
    <t>26.026   /   26.158</t>
  </si>
  <si>
    <t>34.864   /   34.996</t>
  </si>
  <si>
    <t>25.744   /   25.876</t>
  </si>
  <si>
    <t>23.289   /   23.421</t>
  </si>
  <si>
    <t>2.428   /   2.559</t>
  </si>
  <si>
    <t>2.534   /   2.666</t>
  </si>
  <si>
    <t>3.284   /   3.416</t>
  </si>
  <si>
    <t>3.984   /   4.116</t>
  </si>
  <si>
    <t>-11.127   /   -10.995</t>
  </si>
  <si>
    <t>-7.458   /   -7.326</t>
  </si>
  <si>
    <t>-0.014   /   0.118</t>
  </si>
  <si>
    <t>1157.020   /   1183.392</t>
  </si>
  <si>
    <t>1.886   /   2.018</t>
  </si>
  <si>
    <t>1.790   /   1.922</t>
  </si>
  <si>
    <t>0.974   /   1.106</t>
  </si>
  <si>
    <t>0.938   /   1.070</t>
  </si>
  <si>
    <t>24.546   /   24.678</t>
  </si>
  <si>
    <t>28.546   /   28.678</t>
  </si>
  <si>
    <t>0.109   /   0.241</t>
  </si>
  <si>
    <t>-59.534   /   -59.402</t>
  </si>
  <si>
    <t>3.553   /   3.685</t>
  </si>
  <si>
    <t>3.080   /   3.212</t>
  </si>
  <si>
    <t>55.209   /   55.341</t>
  </si>
  <si>
    <t>1.810   /   1.942</t>
  </si>
  <si>
    <t>-0.260   /   -0.128</t>
  </si>
  <si>
    <t>-0.186   /   -0.054</t>
  </si>
  <si>
    <t>-0.331   /   -0.199</t>
  </si>
  <si>
    <t>-0.317   /   -0.185</t>
  </si>
  <si>
    <t>-1.178   /   -1.046</t>
  </si>
  <si>
    <t>16.390   /   16.521</t>
  </si>
  <si>
    <t>-0.266   /   -0.134</t>
  </si>
  <si>
    <t>28.079   /   28.211</t>
  </si>
  <si>
    <t>0.075   /   0.207</t>
  </si>
  <si>
    <t>-0.131   /   0.001</t>
  </si>
  <si>
    <t>-0.275   /   -0.144</t>
  </si>
  <si>
    <t>0.108   /   0.240</t>
  </si>
  <si>
    <t>1.809   /   1.940</t>
  </si>
  <si>
    <t>-11.126   /   -10.994</t>
  </si>
  <si>
    <t>1.912   /   2.044</t>
  </si>
  <si>
    <t>-0.203   /   -0.071</t>
  </si>
  <si>
    <t>9.305   /   9.437</t>
  </si>
  <si>
    <t>68.908   /   69.040</t>
  </si>
  <si>
    <t>424.796   /   451.168</t>
  </si>
  <si>
    <t>2.850   /   2.982</t>
  </si>
  <si>
    <t>2.593   /   2.725</t>
  </si>
  <si>
    <t>13.112   /   13.244</t>
  </si>
  <si>
    <t>16.819   /   16.951</t>
  </si>
  <si>
    <t>185.753   /   212.124</t>
  </si>
  <si>
    <t>-0.233   /   -0.101</t>
  </si>
  <si>
    <t>55.210   /   55.342</t>
  </si>
  <si>
    <t>2.086   /   2.218</t>
  </si>
  <si>
    <t>-0.108   /   0.024</t>
  </si>
  <si>
    <t>-0.265   /   -0.133</t>
  </si>
  <si>
    <t>83.123   /   83.255</t>
  </si>
  <si>
    <t>1.732   /   1.864</t>
  </si>
  <si>
    <t>-0.268   /   -0.136</t>
  </si>
  <si>
    <t>-51.744   /   -51.612</t>
  </si>
  <si>
    <t>-5.084   /   -4.952</t>
  </si>
  <si>
    <t>424.446   /   450.818</t>
  </si>
  <si>
    <t>69.141   /   69.273</t>
  </si>
  <si>
    <t>10.616   /   10.748</t>
  </si>
  <si>
    <t>529.897   /   556.269</t>
  </si>
  <si>
    <t>16.907   /   17.038</t>
  </si>
  <si>
    <t>351.455   /   377.827</t>
  </si>
  <si>
    <t>-7.838   /   -7.706</t>
  </si>
  <si>
    <t>-21.098   /   -20.967</t>
  </si>
  <si>
    <t>-10.198   /   -10.066</t>
  </si>
  <si>
    <t>-21.314   /   -21.182</t>
  </si>
  <si>
    <t>66.653   /   93.024</t>
  </si>
  <si>
    <t>65.596   /   91.968</t>
  </si>
  <si>
    <t>317.229   /   343.601</t>
  </si>
  <si>
    <t>53.827   /   80.199</t>
  </si>
  <si>
    <t>497.074   /   523.446</t>
  </si>
  <si>
    <t>452.074   /   478.446</t>
  </si>
  <si>
    <t>15.839   /   15.971</t>
  </si>
  <si>
    <t>-9.329   /   -9.197</t>
  </si>
  <si>
    <t>357.762   /   384.134</t>
  </si>
  <si>
    <t>6.355   /   6.487</t>
  </si>
  <si>
    <t>403.092   /   429.464</t>
  </si>
  <si>
    <t>2.519   /   2.651</t>
  </si>
  <si>
    <t>10.013   /   10.144</t>
  </si>
  <si>
    <t>631.905   /   658.277</t>
  </si>
  <si>
    <t>20.942   /   21.074</t>
  </si>
  <si>
    <t>614.161   /   640.533</t>
  </si>
  <si>
    <t>1.507   /   1.639</t>
  </si>
  <si>
    <t>-0.064   /   0.068</t>
  </si>
  <si>
    <t>1.700   /   1.832</t>
  </si>
  <si>
    <t>2.053   /   2.185</t>
  </si>
  <si>
    <t>3.154   /   3.286</t>
  </si>
  <si>
    <t>3.084   /   3.216</t>
  </si>
  <si>
    <t>1.986   /   2.118</t>
  </si>
  <si>
    <t>-0.066   /   0.066</t>
  </si>
  <si>
    <t>3.054   /   3.186</t>
  </si>
  <si>
    <t>38.501   /   38.633</t>
  </si>
  <si>
    <t>37.975   /   38.107</t>
  </si>
  <si>
    <t>367.226   /   393.598</t>
  </si>
  <si>
    <t>193.567   /   219.939</t>
  </si>
  <si>
    <t>38.728   /   38.860</t>
  </si>
  <si>
    <t>631.519   /   657.890</t>
  </si>
  <si>
    <t>-12.047   /   -11.915</t>
  </si>
  <si>
    <t>359.940   /   386.312</t>
  </si>
  <si>
    <t>341.612   /   367.984</t>
  </si>
  <si>
    <t>559.940   /   586.311</t>
  </si>
  <si>
    <t>633.655   /   660.027</t>
  </si>
  <si>
    <t>630.035   /   656.407</t>
  </si>
  <si>
    <t>665.659   /   692.030</t>
  </si>
  <si>
    <t>9.007   /   9.138</t>
  </si>
  <si>
    <t>7.245   /   7.377</t>
  </si>
  <si>
    <t>19.648   /   19.780</t>
  </si>
  <si>
    <t>0.502   /   0.634</t>
  </si>
  <si>
    <t>681.659   /   708.030</t>
  </si>
  <si>
    <t>25.079   /   25.211</t>
  </si>
  <si>
    <t>21.277   /   21.409</t>
  </si>
  <si>
    <t>11.493   /   11.625</t>
  </si>
  <si>
    <t>-43.431   /   -43.299</t>
  </si>
  <si>
    <t>-5.167   /   -5.035</t>
  </si>
  <si>
    <t>15.879   /   16.011</t>
  </si>
  <si>
    <t>10.545   /   10.676</t>
  </si>
  <si>
    <t>10.442   /   10.574</t>
  </si>
  <si>
    <t>-86.797   /   -86.665</t>
  </si>
  <si>
    <t>5.877   /   6.009</t>
  </si>
  <si>
    <t>19.498   /   19.630</t>
  </si>
  <si>
    <t>-6.733   /   -6.601</t>
  </si>
  <si>
    <t>379.442   /   405.814</t>
  </si>
  <si>
    <t>2.741   /   2.873</t>
  </si>
  <si>
    <t>600.998   /   627.369</t>
  </si>
  <si>
    <t>625.629   /   652.001</t>
  </si>
  <si>
    <t>4.147   /   4.278</t>
  </si>
  <si>
    <t>610.048   /   636.420</t>
  </si>
  <si>
    <t>21.462   /   21.594</t>
  </si>
  <si>
    <t>634.585   /   660.957</t>
  </si>
  <si>
    <t>9.969   /   10.100</t>
  </si>
  <si>
    <t>-6.938   /   -6.806</t>
  </si>
  <si>
    <t>511.095   /   537.466</t>
  </si>
  <si>
    <t>-6.827   /   -6.695</t>
  </si>
  <si>
    <t>487.807   /   514.179</t>
  </si>
  <si>
    <t>643.232   /   669.604</t>
  </si>
  <si>
    <t>-16.131   /   -15.999</t>
  </si>
  <si>
    <t>-94.797   /   -94.665</t>
  </si>
  <si>
    <t>10002.408   /   10028.780</t>
  </si>
  <si>
    <t>125.533   /   151.905</t>
  </si>
  <si>
    <t>10.213   /   10.345</t>
  </si>
  <si>
    <t>698.784   /   725.156</t>
  </si>
  <si>
    <t>15.184   /   15.316</t>
  </si>
  <si>
    <t>13.939   /   14.071</t>
  </si>
  <si>
    <t>17.993   /   18.125</t>
  </si>
  <si>
    <t>-4.303   /   -4.171</t>
  </si>
  <si>
    <t>62.031   /   62.163</t>
  </si>
  <si>
    <t>6.731   /   6.863</t>
  </si>
  <si>
    <t>58.478   /   58.610</t>
  </si>
  <si>
    <t>4.434   /   4.566</t>
  </si>
  <si>
    <t>-0.043   /   0.088</t>
  </si>
  <si>
    <t>-0.211   /   -0.079</t>
  </si>
  <si>
    <t>1.900   /   2.032</t>
  </si>
  <si>
    <t>2.024   /   2.156</t>
  </si>
  <si>
    <t>1.950   /   2.082</t>
  </si>
  <si>
    <t>-0.334   /   -0.203</t>
  </si>
  <si>
    <t>2.114   /   2.246</t>
  </si>
  <si>
    <t>-3.393   /   -3.262</t>
  </si>
  <si>
    <t>26.364   /   26.496</t>
  </si>
  <si>
    <t>51.157   /   51.288</t>
  </si>
  <si>
    <t>0.072   /   0.204</t>
  </si>
  <si>
    <t>437.877   /   464.249</t>
  </si>
  <si>
    <t>62.290   /   62.422</t>
  </si>
  <si>
    <t>437.477   /   463.849</t>
  </si>
  <si>
    <t>2.316   /   2.448</t>
  </si>
  <si>
    <t>6.331   /   6.463</t>
  </si>
  <si>
    <t>-1.245   /   -1.114</t>
  </si>
  <si>
    <t>-0.075   /   0.057</t>
  </si>
  <si>
    <t>1.558   /   1.689</t>
  </si>
  <si>
    <t>343.108   /   369.480</t>
  </si>
  <si>
    <t>0.130   /   0.262</t>
  </si>
  <si>
    <t>620.109   /   646.481</t>
  </si>
  <si>
    <t>30.406   /   30.538</t>
  </si>
  <si>
    <t>-0.044   /   0.087</t>
  </si>
  <si>
    <t>0.234   /   0.366</t>
  </si>
  <si>
    <t>18.576   /   18.708</t>
  </si>
  <si>
    <t>30.257   /   30.389</t>
  </si>
  <si>
    <t>0.098   /   0.230</t>
  </si>
  <si>
    <t>0.188   /   0.320</t>
  </si>
  <si>
    <t>22.488   /   22.620</t>
  </si>
  <si>
    <t>0.074   /   0.206</t>
  </si>
  <si>
    <t>2.109   /   2.240</t>
  </si>
  <si>
    <t>-0.044   /   0.088</t>
  </si>
  <si>
    <t>-0.175   /   -0.043</t>
  </si>
  <si>
    <t>-0.165   /   -0.033</t>
  </si>
  <si>
    <t>2.023   /   2.155</t>
  </si>
  <si>
    <t>0.012   /   0.144</t>
  </si>
  <si>
    <t>27.974   /   28.106</t>
  </si>
  <si>
    <t>27.877   /   28.009</t>
  </si>
  <si>
    <t>620.699   /   647.071</t>
  </si>
  <si>
    <t>1163.041   /   1189.412</t>
  </si>
  <si>
    <t>1212.674   /   1239.046</t>
  </si>
  <si>
    <t>590.975   /   617.347</t>
  </si>
  <si>
    <t>592.975   /   619.347</t>
  </si>
  <si>
    <t>621.678   /   648.050</t>
  </si>
  <si>
    <t>626.798   /   653.169</t>
  </si>
  <si>
    <t>621.659   /   648.030</t>
  </si>
  <si>
    <t>8.311   /   8.443</t>
  </si>
  <si>
    <t>-63.534   /   -63.402</t>
  </si>
  <si>
    <t>600.357   /   626.729</t>
  </si>
  <si>
    <t>570.678   /   597.050</t>
  </si>
  <si>
    <t>10.238   /   10.370</t>
  </si>
  <si>
    <t>10.372   /   10.504</t>
  </si>
  <si>
    <t>95.103   /   121.475</t>
  </si>
  <si>
    <t>90.749   /   117.121</t>
  </si>
  <si>
    <t>0.149   /   0.281</t>
  </si>
  <si>
    <t>409.073   /   435.445</t>
  </si>
  <si>
    <t>-2.379   /   -2.248</t>
  </si>
  <si>
    <t>17.672   /   17.804</t>
  </si>
  <si>
    <t>368.934   /   395.306</t>
  </si>
  <si>
    <t>-31.800   /   -31.668</t>
  </si>
  <si>
    <t>-29.800   /   -29.668</t>
  </si>
  <si>
    <t>361.940   /   388.312</t>
  </si>
  <si>
    <t>-2.085   /   -1.953</t>
  </si>
  <si>
    <t>381.756   /   408.128</t>
  </si>
  <si>
    <t>15.786   /   15.918</t>
  </si>
  <si>
    <t>-10.109   /   -9.977</t>
  </si>
  <si>
    <t>-10.005   /   -9.873</t>
  </si>
  <si>
    <t>344.892   /   371.263</t>
  </si>
  <si>
    <t>-3.316   /   -3.184</t>
  </si>
  <si>
    <t>-33.341   /   -33.210</t>
  </si>
  <si>
    <t>1.140   /   1.272</t>
  </si>
  <si>
    <t>2.975   /   3.107</t>
  </si>
  <si>
    <t>18.079   /   18.211</t>
  </si>
  <si>
    <t>18.539   /   18.671</t>
  </si>
  <si>
    <t>-5.178   /   -5.047</t>
  </si>
  <si>
    <t>195.611   /   221.983</t>
  </si>
  <si>
    <t>623.630   /   650.002</t>
  </si>
  <si>
    <t>623.018   /   649.389</t>
  </si>
  <si>
    <t>609.912   /   636.284</t>
  </si>
  <si>
    <t>594.478   /   620.850</t>
  </si>
  <si>
    <t>583.629   /   610.001</t>
  </si>
  <si>
    <t>600.703   /   627.075</t>
  </si>
  <si>
    <t>3.272   /   3.403</t>
  </si>
  <si>
    <t>19.277   /   19.409</t>
  </si>
  <si>
    <t>620.221   /   646.593</t>
  </si>
  <si>
    <t>19.546   /   19.678</t>
  </si>
  <si>
    <t>629.280   /   655.652</t>
  </si>
  <si>
    <t>2120.921   /   2147.293</t>
  </si>
  <si>
    <t>1508.666   /   1535.037</t>
  </si>
  <si>
    <t>674.728   /   701.100</t>
  </si>
  <si>
    <t>674.714   /   701.086</t>
  </si>
  <si>
    <t>27.907   /   28.038</t>
  </si>
  <si>
    <t>51.618   /   51.750</t>
  </si>
  <si>
    <t>22.907   /   23.038</t>
  </si>
  <si>
    <t>-0.566   /   -0.434</t>
  </si>
  <si>
    <t>51.117   /   51.248</t>
  </si>
  <si>
    <t>-38.916   /   -38.784</t>
  </si>
  <si>
    <t>182.663   /   209.034</t>
  </si>
  <si>
    <t>-227.381   /   -227.249</t>
  </si>
  <si>
    <t>62.055   /   62.187</t>
  </si>
  <si>
    <t>46.674   /   46.805</t>
  </si>
  <si>
    <t>0.892   /   1.024</t>
  </si>
  <si>
    <t>0.395   /   0.527</t>
  </si>
  <si>
    <t>343.208   /   369.580</t>
  </si>
  <si>
    <t>255.753   /   282.125</t>
  </si>
  <si>
    <t>346.302   /   372.674</t>
  </si>
  <si>
    <t>458.798   /   485.169</t>
  </si>
  <si>
    <t>783.103   /   809.475</t>
  </si>
  <si>
    <t>1415.542   /   1441.914</t>
  </si>
  <si>
    <t>41.049   /   41.181</t>
  </si>
  <si>
    <t>42.385   /   42.517</t>
  </si>
  <si>
    <t>-6.413   /   -6.281</t>
  </si>
  <si>
    <t>-8.608   /   -8.476</t>
  </si>
  <si>
    <t>364.901   /   391.273</t>
  </si>
  <si>
    <t>-5.997   /   -5.865</t>
  </si>
  <si>
    <t>21.421   /   21.553</t>
  </si>
  <si>
    <t>13.717   /   13.849</t>
  </si>
  <si>
    <t>348.750   /   375.121</t>
  </si>
  <si>
    <t>8.290   /   8.422</t>
  </si>
  <si>
    <t>-5.451   /   -5.319</t>
  </si>
  <si>
    <t>-13.206   /   -13.074</t>
  </si>
  <si>
    <t>69.194   /   95.566</t>
  </si>
  <si>
    <t>8.880   /   9.012</t>
  </si>
  <si>
    <t>17.579   /   17.711</t>
  </si>
  <si>
    <t>17.610   /   17.742</t>
  </si>
  <si>
    <t>15.686   /   15.818</t>
  </si>
  <si>
    <t>-0.503   /   -0.372</t>
  </si>
  <si>
    <t>5.160   /   5.291</t>
  </si>
  <si>
    <t>30.418   /   30.549</t>
  </si>
  <si>
    <t>-174.469   /   -174.337</t>
  </si>
  <si>
    <t>22.421   /   22.553</t>
  </si>
  <si>
    <t>6.607   /   6.739</t>
  </si>
  <si>
    <t>8.794   /   8.926</t>
  </si>
  <si>
    <t>3.192   /   3.323</t>
  </si>
  <si>
    <t>10.155   /   10.287</t>
  </si>
  <si>
    <t>3.563   /   3.695</t>
  </si>
  <si>
    <t>0.934   /   1.066</t>
  </si>
  <si>
    <t>361.229   /   387.601</t>
  </si>
  <si>
    <t>58.121   /   58.253</t>
  </si>
  <si>
    <t>0.984   /   1.116</t>
  </si>
  <si>
    <t>440.129   /   466.500</t>
  </si>
  <si>
    <t>69.823   /   96.195</t>
  </si>
  <si>
    <t>5.520   /   5.652</t>
  </si>
  <si>
    <t>-20.955   /   -20.823</t>
  </si>
  <si>
    <t>69.302   /   95.674</t>
  </si>
  <si>
    <t>2.198   /   2.330</t>
  </si>
  <si>
    <t>58.009   /   84.380</t>
  </si>
  <si>
    <t>61.811   /   88.183</t>
  </si>
  <si>
    <t>61.412   /   87.784</t>
  </si>
  <si>
    <t>593.629   /   620.001</t>
  </si>
  <si>
    <t>637.198   /   663.569</t>
  </si>
  <si>
    <t>18.192   /   18.324</t>
  </si>
  <si>
    <t>-1.388   /   -1.256</t>
  </si>
  <si>
    <t>15.264   /   15.395</t>
  </si>
  <si>
    <t>63.339   /   63.471</t>
  </si>
  <si>
    <t>28.382   /   28.514</t>
  </si>
  <si>
    <t>0.028   /   0.160</t>
  </si>
  <si>
    <t>1.920   /   2.052</t>
  </si>
  <si>
    <t>33.210   /   33.341</t>
  </si>
  <si>
    <t>2.156   /   2.288</t>
  </si>
  <si>
    <t>0.064   /   0.196</t>
  </si>
  <si>
    <t>1.832   /   1.964</t>
  </si>
  <si>
    <t>-0.051   /   0.081</t>
  </si>
  <si>
    <t>63.303   /   63.435</t>
  </si>
  <si>
    <t>56.594   /   56.726</t>
  </si>
  <si>
    <t>0.631   /   0.763</t>
  </si>
  <si>
    <t>10.300   /   10.432</t>
  </si>
  <si>
    <t>23.528   /   23.661</t>
  </si>
  <si>
    <t>25.575   /   25.708</t>
  </si>
  <si>
    <t>41.362   /   41.496</t>
  </si>
  <si>
    <t>27.522   /   27.655</t>
  </si>
  <si>
    <t>17.543   /   17.676</t>
  </si>
  <si>
    <t>38.918   /   39.051</t>
  </si>
  <si>
    <t>157.432   /   184.126</t>
  </si>
  <si>
    <t>158.170   /   184.863</t>
  </si>
  <si>
    <t>26.022   /   26.156</t>
  </si>
  <si>
    <t>34.867   /   35.001</t>
  </si>
  <si>
    <t>25.664   /   25.797</t>
  </si>
  <si>
    <t>23.356   /   23.490</t>
  </si>
  <si>
    <t>2.427   /   2.560</t>
  </si>
  <si>
    <t>2.533   /   2.667</t>
  </si>
  <si>
    <t>3.283   /   3.417</t>
  </si>
  <si>
    <t>3.983   /   4.117</t>
  </si>
  <si>
    <t>-10.946   /   -10.813</t>
  </si>
  <si>
    <t>-7.417   /   -7.283</t>
  </si>
  <si>
    <t>-0.017   /   0.117</t>
  </si>
  <si>
    <t>1156.614   /   1183.307</t>
  </si>
  <si>
    <t>1.875   /   2.009</t>
  </si>
  <si>
    <t>1.794   /   1.928</t>
  </si>
  <si>
    <t>0.973   /   1.107</t>
  </si>
  <si>
    <t>0.938   /   1.072</t>
  </si>
  <si>
    <t>24.451   /   24.585</t>
  </si>
  <si>
    <t>28.451   /   28.585</t>
  </si>
  <si>
    <t>0.107   /   0.241</t>
  </si>
  <si>
    <t>-58.563   /   -58.430</t>
  </si>
  <si>
    <t>3.550   /   3.683</t>
  </si>
  <si>
    <t>3.084   /   3.218</t>
  </si>
  <si>
    <t>55.406   /   55.539</t>
  </si>
  <si>
    <t>1.814   /   1.948</t>
  </si>
  <si>
    <t>-0.239   /   -0.105</t>
  </si>
  <si>
    <t>-0.187   /   -0.053</t>
  </si>
  <si>
    <t>-0.325   /   -0.192</t>
  </si>
  <si>
    <t>-0.314   /   -0.181</t>
  </si>
  <si>
    <t>-1.419   /   -1.285</t>
  </si>
  <si>
    <t>16.165   /   16.298</t>
  </si>
  <si>
    <t>-0.259   /   -0.126</t>
  </si>
  <si>
    <t>28.133   /   28.267</t>
  </si>
  <si>
    <t>0.060   /   0.193</t>
  </si>
  <si>
    <t>-0.140   /   -0.006</t>
  </si>
  <si>
    <t>-0.271   /   -0.137</t>
  </si>
  <si>
    <t>0.093   /   0.226</t>
  </si>
  <si>
    <t>1.806   /   1.939</t>
  </si>
  <si>
    <t>-11.148   /   -11.015</t>
  </si>
  <si>
    <t>1.905   /   2.038</t>
  </si>
  <si>
    <t>-0.199   /   -0.066</t>
  </si>
  <si>
    <t>9.073   /   9.206</t>
  </si>
  <si>
    <t>68.907   /   69.041</t>
  </si>
  <si>
    <t>424.637   /   451.330</t>
  </si>
  <si>
    <t>2.827   /   2.960</t>
  </si>
  <si>
    <t>2.600   /   2.734</t>
  </si>
  <si>
    <t>12.917   /   13.050</t>
  </si>
  <si>
    <t>16.874   /   17.007</t>
  </si>
  <si>
    <t>186.331   /   213.025</t>
  </si>
  <si>
    <t>-0.229   /   -0.096</t>
  </si>
  <si>
    <t>55.207   /   55.341</t>
  </si>
  <si>
    <t>2.065   /   2.198</t>
  </si>
  <si>
    <t>-0.110   /   0.023</t>
  </si>
  <si>
    <t>-0.244   /   -0.110</t>
  </si>
  <si>
    <t>81.898   /   82.032</t>
  </si>
  <si>
    <t>1.729   /   1.862</t>
  </si>
  <si>
    <t>-0.271   /   -0.138</t>
  </si>
  <si>
    <t>-57.335   /   -57.202</t>
  </si>
  <si>
    <t>-5.215   /   -5.082</t>
  </si>
  <si>
    <t>424.287   /   450.980</t>
  </si>
  <si>
    <t>69.191   /   69.325</t>
  </si>
  <si>
    <t>10.475   /   10.608</t>
  </si>
  <si>
    <t>528.729   /   555.423</t>
  </si>
  <si>
    <t>16.906   /   17.039</t>
  </si>
  <si>
    <t>350.323   /   377.017</t>
  </si>
  <si>
    <t>-7.970   /   -7.837</t>
  </si>
  <si>
    <t>-21.099   /   -20.966</t>
  </si>
  <si>
    <t>-10.332   /   -10.198</t>
  </si>
  <si>
    <t>-21.315   /   -21.181</t>
  </si>
  <si>
    <t>66.066   /   92.760</t>
  </si>
  <si>
    <t>65.514   /   92.208</t>
  </si>
  <si>
    <t>316.142   /   342.836</t>
  </si>
  <si>
    <t>53.331   /   80.025</t>
  </si>
  <si>
    <t>495.933   /   522.627</t>
  </si>
  <si>
    <t>450.933   /   477.627</t>
  </si>
  <si>
    <t>15.832   /   15.965</t>
  </si>
  <si>
    <t>-9.288   /   -9.154</t>
  </si>
  <si>
    <t>358.593   /   385.287</t>
  </si>
  <si>
    <t>6.354   /   6.488</t>
  </si>
  <si>
    <t>402.162   /   428.856</t>
  </si>
  <si>
    <t>2.518   /   2.652</t>
  </si>
  <si>
    <t>9.759   /   9.892</t>
  </si>
  <si>
    <t>631.228   /   657.922</t>
  </si>
  <si>
    <t>20.651   /   20.784</t>
  </si>
  <si>
    <t>613.498   /   640.192</t>
  </si>
  <si>
    <t>1.520   /   1.654</t>
  </si>
  <si>
    <t>-0.067   /   0.067</t>
  </si>
  <si>
    <t>1.704   /   1.838</t>
  </si>
  <si>
    <t>2.049   /   2.183</t>
  </si>
  <si>
    <t>3.153   /   3.287</t>
  </si>
  <si>
    <t>3.083   /   3.217</t>
  </si>
  <si>
    <t>1.965   /   2.098</t>
  </si>
  <si>
    <t>3.053   /   3.187</t>
  </si>
  <si>
    <t>38.448   /   38.582</t>
  </si>
  <si>
    <t>37.933   /   38.066</t>
  </si>
  <si>
    <t>366.648   /   393.342</t>
  </si>
  <si>
    <t>192.604   /   219.298</t>
  </si>
  <si>
    <t>38.684   /   38.818</t>
  </si>
  <si>
    <t>633.626   /   660.320</t>
  </si>
  <si>
    <t>-12.047   /   -11.914</t>
  </si>
  <si>
    <t>359.779   /   386.473</t>
  </si>
  <si>
    <t>342.435   /   369.129</t>
  </si>
  <si>
    <t>559.921   /   586.615</t>
  </si>
  <si>
    <t>633.041   /   659.735</t>
  </si>
  <si>
    <t>627.381   /   654.075</t>
  </si>
  <si>
    <t>664.989   /   691.683</t>
  </si>
  <si>
    <t>9.033   /   9.167</t>
  </si>
  <si>
    <t>7.248   /   7.381</t>
  </si>
  <si>
    <t>19.555   /   19.688</t>
  </si>
  <si>
    <t>0.501   /   0.635</t>
  </si>
  <si>
    <t>680.989   /   707.683</t>
  </si>
  <si>
    <t>25.133   /   25.267</t>
  </si>
  <si>
    <t>21.182   /   21.316</t>
  </si>
  <si>
    <t>11.543   /   11.676</t>
  </si>
  <si>
    <t>-45.172   /   -45.038</t>
  </si>
  <si>
    <t>-5.551   /   -5.417</t>
  </si>
  <si>
    <t>15.612   /   15.746</t>
  </si>
  <si>
    <t>10.789   /   10.923</t>
  </si>
  <si>
    <t>10.743   /   10.876</t>
  </si>
  <si>
    <t>-90.276   /   -90.143</t>
  </si>
  <si>
    <t>5.876   /   6.010</t>
  </si>
  <si>
    <t>18.551   /   18.685</t>
  </si>
  <si>
    <t>-6.755   /   -6.622</t>
  </si>
  <si>
    <t>379.281   /   405.975</t>
  </si>
  <si>
    <t>2.740   /   2.874</t>
  </si>
  <si>
    <t>601.084   /   627.777</t>
  </si>
  <si>
    <t>627.688   /   654.381</t>
  </si>
  <si>
    <t>4.143   /   4.276</t>
  </si>
  <si>
    <t>621.287   /   647.981</t>
  </si>
  <si>
    <t>21.371   /   21.504</t>
  </si>
  <si>
    <t>631.961   /   658.655</t>
  </si>
  <si>
    <t>9.715   /   9.849</t>
  </si>
  <si>
    <t>-7.073   /   -6.940</t>
  </si>
  <si>
    <t>509.979   /   536.672</t>
  </si>
  <si>
    <t>-6.959   /   -6.825</t>
  </si>
  <si>
    <t>484.155   /   510.849</t>
  </si>
  <si>
    <t>643.585   /   670.279</t>
  </si>
  <si>
    <t>-16.140   /   -16.006</t>
  </si>
  <si>
    <t>-98.276   /   -98.143</t>
  </si>
  <si>
    <t>10029.029   /   10055.723</t>
  </si>
  <si>
    <t>123.062   /   149.756</t>
  </si>
  <si>
    <t>10.207   /   10.340</t>
  </si>
  <si>
    <t>698.125   /   724.819</t>
  </si>
  <si>
    <t>15.183   /   15.317</t>
  </si>
  <si>
    <t>13.933   /   14.067</t>
  </si>
  <si>
    <t>18.043   /   18.176</t>
  </si>
  <si>
    <t>3.821   /   3.954</t>
  </si>
  <si>
    <t>-4.125   /   -3.991</t>
  </si>
  <si>
    <t>62.231   /   62.365</t>
  </si>
  <si>
    <t>6.562   /   6.695</t>
  </si>
  <si>
    <t>2.821   /   2.954</t>
  </si>
  <si>
    <t>58.477   /   58.610</t>
  </si>
  <si>
    <t>4.433   /   4.567</t>
  </si>
  <si>
    <t>-0.044   /   0.089</t>
  </si>
  <si>
    <t>-0.211   /   -0.077</t>
  </si>
  <si>
    <t>1.904   /   2.038</t>
  </si>
  <si>
    <t>2.023   /   2.157</t>
  </si>
  <si>
    <t>0.919   /   1.052</t>
  </si>
  <si>
    <t>1.954   /   2.088</t>
  </si>
  <si>
    <t>-0.305   /   -0.172</t>
  </si>
  <si>
    <t>2.108   /   2.241</t>
  </si>
  <si>
    <t>-3.345   /   -3.212</t>
  </si>
  <si>
    <t>26.268   /   26.401</t>
  </si>
  <si>
    <t>51.175   /   51.309</t>
  </si>
  <si>
    <t>0.071   /   0.204</t>
  </si>
  <si>
    <t>437.717   /   464.411</t>
  </si>
  <si>
    <t>62.100   /   62.233</t>
  </si>
  <si>
    <t>437.317   /   464.011</t>
  </si>
  <si>
    <t>2.516   /   2.650</t>
  </si>
  <si>
    <t>26.267   /   26.401</t>
  </si>
  <si>
    <t>6.328   /   6.462</t>
  </si>
  <si>
    <t>-1.246   /   -1.113</t>
  </si>
  <si>
    <t>-0.075   /   0.058</t>
  </si>
  <si>
    <t>1.570   /   1.704</t>
  </si>
  <si>
    <t>342.662   /   369.356</t>
  </si>
  <si>
    <t>0.134   /   0.268</t>
  </si>
  <si>
    <t>620.028   /   646.722</t>
  </si>
  <si>
    <t>30.289   /   30.422</t>
  </si>
  <si>
    <t>-0.045   /   0.088</t>
  </si>
  <si>
    <t>0.212   /   0.346</t>
  </si>
  <si>
    <t>18.538   /   18.672</t>
  </si>
  <si>
    <t>28.364   /   28.497</t>
  </si>
  <si>
    <t>0.087   /   0.220</t>
  </si>
  <si>
    <t>0.177   /   0.310</t>
  </si>
  <si>
    <t>22.426   /   22.559</t>
  </si>
  <si>
    <t>0.073   /   0.207</t>
  </si>
  <si>
    <t>2.106   /   2.239</t>
  </si>
  <si>
    <t>-0.175   /   -0.042</t>
  </si>
  <si>
    <t>-0.165   /   -0.032</t>
  </si>
  <si>
    <t>2.001   /   2.134</t>
  </si>
  <si>
    <t>-0.116   /   0.017</t>
  </si>
  <si>
    <t>0.004   /   0.137</t>
  </si>
  <si>
    <t>27.994   /   28.127</t>
  </si>
  <si>
    <t>27.927   /   28.061</t>
  </si>
  <si>
    <t>620.618   /   647.312</t>
  </si>
  <si>
    <t>1161.981   /   1188.675</t>
  </si>
  <si>
    <t>1211.577   /   1238.271</t>
  </si>
  <si>
    <t>590.838   /   617.532</t>
  </si>
  <si>
    <t>592.838   /   619.532</t>
  </si>
  <si>
    <t>621.517   /   648.211</t>
  </si>
  <si>
    <t>626.637   /   653.330</t>
  </si>
  <si>
    <t>620.989   /   647.683</t>
  </si>
  <si>
    <t>6.324   /   6.458</t>
  </si>
  <si>
    <t>0.721   /   0.854</t>
  </si>
  <si>
    <t>-62.563   /   -62.430</t>
  </si>
  <si>
    <t>600.622   /   627.316</t>
  </si>
  <si>
    <t>570.370   /   597.064</t>
  </si>
  <si>
    <t>10.485   /   10.618</t>
  </si>
  <si>
    <t>10.452   /   10.586</t>
  </si>
  <si>
    <t>98.563   /   125.257</t>
  </si>
  <si>
    <t>94.118   /   120.812</t>
  </si>
  <si>
    <t>0.146   /   0.279</t>
  </si>
  <si>
    <t>408.886   /   435.580</t>
  </si>
  <si>
    <t>-2.370   /   -2.236</t>
  </si>
  <si>
    <t>17.671   /   17.804</t>
  </si>
  <si>
    <t>368.772   /   395.465</t>
  </si>
  <si>
    <t>-31.315   /   -31.182</t>
  </si>
  <si>
    <t>-29.315   /   -29.182</t>
  </si>
  <si>
    <t>361.779   /   388.473</t>
  </si>
  <si>
    <t>-2.086   /   -1.952</t>
  </si>
  <si>
    <t>381.584   /   408.278</t>
  </si>
  <si>
    <t>15.785   /   15.919</t>
  </si>
  <si>
    <t>-9.975   /   -9.841</t>
  </si>
  <si>
    <t>-9.868   /   -9.734</t>
  </si>
  <si>
    <t>345.723   /   372.417</t>
  </si>
  <si>
    <t>-3.317   /   -3.183</t>
  </si>
  <si>
    <t>-32.853   /   -32.719</t>
  </si>
  <si>
    <t>1.140   /   1.274</t>
  </si>
  <si>
    <t>2.974   /   3.107</t>
  </si>
  <si>
    <t>18.133   /   18.267</t>
  </si>
  <si>
    <t>18.247   /   18.381</t>
  </si>
  <si>
    <t>-5.178   /   -5.045</t>
  </si>
  <si>
    <t>193.845   /   220.539</t>
  </si>
  <si>
    <t>622.959   /   649.653</t>
  </si>
  <si>
    <t>622.342   /   649.036</t>
  </si>
  <si>
    <t>609.253   /   635.946</t>
  </si>
  <si>
    <t>591.183   /   617.877</t>
  </si>
  <si>
    <t>585.688   /   612.381</t>
  </si>
  <si>
    <t>598.095   /   624.789</t>
  </si>
  <si>
    <t>3.272   /   3.405</t>
  </si>
  <si>
    <t>19.182   /   19.316</t>
  </si>
  <si>
    <t>619.548   /   646.242</t>
  </si>
  <si>
    <t>19.453   /   19.587</t>
  </si>
  <si>
    <t>631.316   /   658.009</t>
  </si>
  <si>
    <t>2120.333   /   2147.027</t>
  </si>
  <si>
    <t>1508.505   /   1535.198</t>
  </si>
  <si>
    <t>673.913   /   700.607</t>
  </si>
  <si>
    <t>673.954   /   700.648</t>
  </si>
  <si>
    <t>27.906   /   28.039</t>
  </si>
  <si>
    <t>51.637   /   51.771</t>
  </si>
  <si>
    <t>22.906   /   23.039</t>
  </si>
  <si>
    <t>-0.567   /   -0.433</t>
  </si>
  <si>
    <t>51.135   /   51.269</t>
  </si>
  <si>
    <t>-40.848   /   -40.714</t>
  </si>
  <si>
    <t>19.451   /   19.585</t>
  </si>
  <si>
    <t>181.055   /   207.749</t>
  </si>
  <si>
    <t>-225.747   /   -225.614</t>
  </si>
  <si>
    <t>61.074   /   61.208</t>
  </si>
  <si>
    <t>46.673   /   46.806</t>
  </si>
  <si>
    <t>0.865   /   0.999</t>
  </si>
  <si>
    <t>0.371   /   0.504</t>
  </si>
  <si>
    <t>342.762   /   369.456</t>
  </si>
  <si>
    <t>255.592   /   282.286</t>
  </si>
  <si>
    <t>346.131   /   372.825</t>
  </si>
  <si>
    <t>459.637   /   486.330</t>
  </si>
  <si>
    <t>782.942   /   809.636</t>
  </si>
  <si>
    <t>1414.810   /   1441.503</t>
  </si>
  <si>
    <t>41.026   /   41.160</t>
  </si>
  <si>
    <t>42.362   /   42.495</t>
  </si>
  <si>
    <t>-6.316   /   -6.183</t>
  </si>
  <si>
    <t>-8.511   /   -8.378</t>
  </si>
  <si>
    <t>365.494   /   392.188</t>
  </si>
  <si>
    <t>-5.906   /   -5.772</t>
  </si>
  <si>
    <t>21.173   /   21.307</t>
  </si>
  <si>
    <t>13.716   /   13.849</t>
  </si>
  <si>
    <t>349.293   /   375.987</t>
  </si>
  <si>
    <t>8.048   /   8.181</t>
  </si>
  <si>
    <t>-5.534   /   -5.401</t>
  </si>
  <si>
    <t>-12.129   /   -11.996</t>
  </si>
  <si>
    <t>69.110   /   95.804</t>
  </si>
  <si>
    <t>8.880   /   9.014</t>
  </si>
  <si>
    <t>17.633   /   17.767</t>
  </si>
  <si>
    <t>17.659   /   17.793</t>
  </si>
  <si>
    <t>15.685   /   15.819</t>
  </si>
  <si>
    <t>-0.504   /   -0.371</t>
  </si>
  <si>
    <t>5.055   /   5.189</t>
  </si>
  <si>
    <t>29.918   /   30.052</t>
  </si>
  <si>
    <t>-173.769   /   -173.636</t>
  </si>
  <si>
    <t>22.173   /   22.307</t>
  </si>
  <si>
    <t>6.419   /   6.552</t>
  </si>
  <si>
    <t>8.612   /   8.746</t>
  </si>
  <si>
    <t>3.192   /   3.325</t>
  </si>
  <si>
    <t>9.889   /   10.023</t>
  </si>
  <si>
    <t>3.563   /   3.697</t>
  </si>
  <si>
    <t>0.933   /   1.067</t>
  </si>
  <si>
    <t>360.142   /   386.836</t>
  </si>
  <si>
    <t>57.744   /   57.878</t>
  </si>
  <si>
    <t>0.983   /   1.117</t>
  </si>
  <si>
    <t>439.471   /   466.165</t>
  </si>
  <si>
    <t>69.736   /   96.430</t>
  </si>
  <si>
    <t>5.520   /   5.654</t>
  </si>
  <si>
    <t>-19.921   /   -19.788</t>
  </si>
  <si>
    <t>69.225   /   95.918</t>
  </si>
  <si>
    <t>2.103   /   2.236</t>
  </si>
  <si>
    <t>57.693   /   84.387</t>
  </si>
  <si>
    <t>61.498   /   88.192</t>
  </si>
  <si>
    <t>60.910   /   87.604</t>
  </si>
  <si>
    <t>595.688   /   622.381</t>
  </si>
  <si>
    <t>636.576   /   663.270</t>
  </si>
  <si>
    <t>18.192   /   18.325</t>
  </si>
  <si>
    <t>-1.432   /   -1.299</t>
  </si>
  <si>
    <t>15.408   /   15.541</t>
  </si>
  <si>
    <t>63.588   /   63.722</t>
  </si>
  <si>
    <t>28.501   /   28.634</t>
  </si>
  <si>
    <t>0.027   /   0.161</t>
  </si>
  <si>
    <t>1.924   /   2.058</t>
  </si>
  <si>
    <t>32.719   /   32.853</t>
  </si>
  <si>
    <t>2.135   /   2.268</t>
  </si>
  <si>
    <t>0.063   /   0.197</t>
  </si>
  <si>
    <t>1.825   /   1.958</t>
  </si>
  <si>
    <t>-0.052   /   0.082</t>
  </si>
  <si>
    <t>63.490   /   63.624</t>
  </si>
  <si>
    <t>56.813   /   56.947</t>
  </si>
  <si>
    <t>0.631   /   0.764</t>
  </si>
  <si>
    <t>10.157   /   10.290</t>
  </si>
  <si>
    <t>23.495   /   23.630</t>
  </si>
  <si>
    <t>25.554   /   25.689</t>
  </si>
  <si>
    <t>40.341   /   40.476</t>
  </si>
  <si>
    <t>27.525   /   27.660</t>
  </si>
  <si>
    <t>17.587   /   17.722</t>
  </si>
  <si>
    <t>38.921   /   39.056</t>
  </si>
  <si>
    <t>157.213   /   184.214</t>
  </si>
  <si>
    <t>156.715   /   183.716</t>
  </si>
  <si>
    <t>26.019   /   26.154</t>
  </si>
  <si>
    <t>34.873   /   35.008</t>
  </si>
  <si>
    <t>25.589   /   25.724</t>
  </si>
  <si>
    <t>23.429   /   23.564</t>
  </si>
  <si>
    <t>2.425   /   2.560</t>
  </si>
  <si>
    <t>2.532   /   2.667</t>
  </si>
  <si>
    <t>3.282   /   3.418</t>
  </si>
  <si>
    <t>3.982   /   4.118</t>
  </si>
  <si>
    <t>-10.873   /   -10.738</t>
  </si>
  <si>
    <t>-7.495   /   -7.360</t>
  </si>
  <si>
    <t>-0.018   /   0.118</t>
  </si>
  <si>
    <t>1157.133   /   1184.134</t>
  </si>
  <si>
    <t>1.855   /   1.990</t>
  </si>
  <si>
    <t>1.793   /   1.928</t>
  </si>
  <si>
    <t>0.973   /   1.108</t>
  </si>
  <si>
    <t>0.938   /   1.073</t>
  </si>
  <si>
    <t>24.438   /   24.573</t>
  </si>
  <si>
    <t>28.438   /   28.573</t>
  </si>
  <si>
    <t>0.106   /   0.241</t>
  </si>
  <si>
    <t>-58.453   /   -58.318</t>
  </si>
  <si>
    <t>3.552   /   3.687</t>
  </si>
  <si>
    <t>3.083   /   3.218</t>
  </si>
  <si>
    <t>55.504   /   55.639</t>
  </si>
  <si>
    <t>1.813   /   1.948</t>
  </si>
  <si>
    <t>-0.230   /   -0.095</t>
  </si>
  <si>
    <t>-0.188   /   -0.053</t>
  </si>
  <si>
    <t>-0.319   /   -0.184</t>
  </si>
  <si>
    <t>-0.308   /   -0.173</t>
  </si>
  <si>
    <t>-1.574   /   -1.439</t>
  </si>
  <si>
    <t>16.411   /   16.546</t>
  </si>
  <si>
    <t>-0.253   /   -0.118</t>
  </si>
  <si>
    <t>28.187   /   28.322</t>
  </si>
  <si>
    <t>0.045   /   0.180</t>
  </si>
  <si>
    <t>-0.149   /   -0.014</t>
  </si>
  <si>
    <t>-0.266   /   -0.131</t>
  </si>
  <si>
    <t>0.078   /   0.213</t>
  </si>
  <si>
    <t>1.810   /   1.945</t>
  </si>
  <si>
    <t>-11.253   /   -11.118</t>
  </si>
  <si>
    <t>1.910   /   2.045</t>
  </si>
  <si>
    <t>-0.195   /   -0.060</t>
  </si>
  <si>
    <t>8.979   /   9.114</t>
  </si>
  <si>
    <t>68.906   /   69.041</t>
  </si>
  <si>
    <t>424.479   /   451.479</t>
  </si>
  <si>
    <t>2.796   /   2.931</t>
  </si>
  <si>
    <t>2.609   /   2.744</t>
  </si>
  <si>
    <t>12.823   /   12.958</t>
  </si>
  <si>
    <t>16.927   /   17.062</t>
  </si>
  <si>
    <t>186.316   /   213.317</t>
  </si>
  <si>
    <t>-0.225   /   -0.090</t>
  </si>
  <si>
    <t>55.135   /   55.270</t>
  </si>
  <si>
    <t>2.056   /   2.191</t>
  </si>
  <si>
    <t>-0.112   /   0.023</t>
  </si>
  <si>
    <t>-0.235   /   -0.100</t>
  </si>
  <si>
    <t>81.435   /   81.570</t>
  </si>
  <si>
    <t>1.732   /   1.867</t>
  </si>
  <si>
    <t>-0.258   /   -0.123</t>
  </si>
  <si>
    <t>-60.308   /   -60.173</t>
  </si>
  <si>
    <t>-5.327   /   -5.192</t>
  </si>
  <si>
    <t>424.129   /   451.129</t>
  </si>
  <si>
    <t>69.250   /   69.385</t>
  </si>
  <si>
    <t>10.278   /   10.413</t>
  </si>
  <si>
    <t>527.836   /   554.837</t>
  </si>
  <si>
    <t>16.655   /   16.790</t>
  </si>
  <si>
    <t>348.948   /   375.949</t>
  </si>
  <si>
    <t>-8.167   /   -8.032</t>
  </si>
  <si>
    <t>-21.100   /   -20.965</t>
  </si>
  <si>
    <t>-10.530   /   -10.395</t>
  </si>
  <si>
    <t>-21.315   /   -21.180</t>
  </si>
  <si>
    <t>64.944   /   91.945</t>
  </si>
  <si>
    <t>65.448   /   92.449</t>
  </si>
  <si>
    <t>314.802   /   341.803</t>
  </si>
  <si>
    <t>52.797   /   79.798</t>
  </si>
  <si>
    <t>495.108   /   522.109</t>
  </si>
  <si>
    <t>450.108   /   477.109</t>
  </si>
  <si>
    <t>15.824   /   15.959</t>
  </si>
  <si>
    <t>-9.391   /   -9.256</t>
  </si>
  <si>
    <t>358.697   /   385.698</t>
  </si>
  <si>
    <t>6.353   /   6.488</t>
  </si>
  <si>
    <t>400.988   /   427.989</t>
  </si>
  <si>
    <t>2.518   /   2.653</t>
  </si>
  <si>
    <t>9.646   /   9.781</t>
  </si>
  <si>
    <t>631.268   /   658.269</t>
  </si>
  <si>
    <t>20.475   /   20.610</t>
  </si>
  <si>
    <t>613.533   /   640.534</t>
  </si>
  <si>
    <t>1.526   /   1.661</t>
  </si>
  <si>
    <t>-0.068   /   0.068</t>
  </si>
  <si>
    <t>1.703   /   1.838</t>
  </si>
  <si>
    <t>2.053   /   2.188</t>
  </si>
  <si>
    <t>3.152   /   3.288</t>
  </si>
  <si>
    <t>3.082   /   3.218</t>
  </si>
  <si>
    <t>1.956   /   2.091</t>
  </si>
  <si>
    <t>3.052   /   3.188</t>
  </si>
  <si>
    <t>38.395   /   38.530</t>
  </si>
  <si>
    <t>37.890   /   38.025</t>
  </si>
  <si>
    <t>366.077   /   393.078</t>
  </si>
  <si>
    <t>192.101   /   219.102</t>
  </si>
  <si>
    <t>38.641   /   38.776</t>
  </si>
  <si>
    <t>633.971   /   660.971</t>
  </si>
  <si>
    <t>-12.048   /   -11.913</t>
  </si>
  <si>
    <t>359.625   /   386.626</t>
  </si>
  <si>
    <t>342.563   /   369.564</t>
  </si>
  <si>
    <t>560.066   /   587.067</t>
  </si>
  <si>
    <t>633.017   /   660.018</t>
  </si>
  <si>
    <t>625.309   /   652.310</t>
  </si>
  <si>
    <t>665.026   /   692.027</t>
  </si>
  <si>
    <t>9.060   /   9.195</t>
  </si>
  <si>
    <t>6.844   /   6.979</t>
  </si>
  <si>
    <t>19.540   /   19.675</t>
  </si>
  <si>
    <t>0.501   /   0.636</t>
  </si>
  <si>
    <t>681.026   /   708.027</t>
  </si>
  <si>
    <t>25.187   /   25.322</t>
  </si>
  <si>
    <t>21.168   /   21.303</t>
  </si>
  <si>
    <t>11.587   /   11.722</t>
  </si>
  <si>
    <t>-45.982   /   -45.847</t>
  </si>
  <si>
    <t>-5.616   /   -5.481</t>
  </si>
  <si>
    <t>15.356   /   15.491</t>
  </si>
  <si>
    <t>10.817   /   10.952</t>
  </si>
  <si>
    <t>10.594   /   10.729</t>
  </si>
  <si>
    <t>-91.897   /   -91.762</t>
  </si>
  <si>
    <t>5.875   /   6.010</t>
  </si>
  <si>
    <t>18.320   /   18.455</t>
  </si>
  <si>
    <t>-6.785   /   -6.650</t>
  </si>
  <si>
    <t>379.128   /   406.129</t>
  </si>
  <si>
    <t>2.739   /   2.874</t>
  </si>
  <si>
    <t>598.138   /   625.139</t>
  </si>
  <si>
    <t>627.948   /   654.949</t>
  </si>
  <si>
    <t>4.139   /   4.274</t>
  </si>
  <si>
    <t>629.294   /   656.295</t>
  </si>
  <si>
    <t>21.355   /   21.490</t>
  </si>
  <si>
    <t>630.252   /   657.253</t>
  </si>
  <si>
    <t>9.602   /   9.737</t>
  </si>
  <si>
    <t>-7.161   /   -7.026</t>
  </si>
  <si>
    <t>509.344   /   536.344</t>
  </si>
  <si>
    <t>-7.045   /   -6.910</t>
  </si>
  <si>
    <t>481.016   /   508.017</t>
  </si>
  <si>
    <t>640.798   /   667.799</t>
  </si>
  <si>
    <t>-16.149   /   -16.014</t>
  </si>
  <si>
    <t>-99.897   /   -99.762</t>
  </si>
  <si>
    <t>10035.821   /   10062.822</t>
  </si>
  <si>
    <t>120.688   /   147.689</t>
  </si>
  <si>
    <t>10.200   /   10.335</t>
  </si>
  <si>
    <t>697.474   /   724.475</t>
  </si>
  <si>
    <t>15.182   /   15.318</t>
  </si>
  <si>
    <t>13.923   /   14.058</t>
  </si>
  <si>
    <t>18.087   /   18.222</t>
  </si>
  <si>
    <t>3.820   /   3.955</t>
  </si>
  <si>
    <t>-4.055   /   -3.920</t>
  </si>
  <si>
    <t>62.327   /   62.462</t>
  </si>
  <si>
    <t>6.439   /   6.574</t>
  </si>
  <si>
    <t>2.820   /   2.955</t>
  </si>
  <si>
    <t>58.377   /   58.512</t>
  </si>
  <si>
    <t>4.432   /   4.568</t>
  </si>
  <si>
    <t>-0.045   /   0.090</t>
  </si>
  <si>
    <t>-0.211   /   -0.076</t>
  </si>
  <si>
    <t>1.903   /   2.038</t>
  </si>
  <si>
    <t>2.022   /   2.158</t>
  </si>
  <si>
    <t>0.918   /   1.053</t>
  </si>
  <si>
    <t>1.953   /   2.088</t>
  </si>
  <si>
    <t>-0.293   /   -0.158</t>
  </si>
  <si>
    <t>2.105   /   2.240</t>
  </si>
  <si>
    <t>-3.328   /   -3.193</t>
  </si>
  <si>
    <t>26.453   /   26.588</t>
  </si>
  <si>
    <t>51.196   /   51.331</t>
  </si>
  <si>
    <t>0.074   /   0.209</t>
  </si>
  <si>
    <t>437.559   /   464.560</t>
  </si>
  <si>
    <t>61.893   /   62.028</t>
  </si>
  <si>
    <t>437.159   /   464.160</t>
  </si>
  <si>
    <t>2.616   /   2.751</t>
  </si>
  <si>
    <t>6.329   /   6.464</t>
  </si>
  <si>
    <t>-1.247   /   -1.112</t>
  </si>
  <si>
    <t>-0.076   /   0.059</t>
  </si>
  <si>
    <t>1.569   /   1.704</t>
  </si>
  <si>
    <t>342.366   /   369.367</t>
  </si>
  <si>
    <t>0.133   /   0.268</t>
  </si>
  <si>
    <t>619.912   /   646.913</t>
  </si>
  <si>
    <t>30.478   /   30.613</t>
  </si>
  <si>
    <t>-0.046   /   0.089</t>
  </si>
  <si>
    <t>0.195   /   0.330</t>
  </si>
  <si>
    <t>18.064   /   18.199</t>
  </si>
  <si>
    <t>26.546   /   26.681</t>
  </si>
  <si>
    <t>0.085   /   0.220</t>
  </si>
  <si>
    <t>0.175   /   0.310</t>
  </si>
  <si>
    <t>21.959   /   22.094</t>
  </si>
  <si>
    <t>0.073   /   0.208</t>
  </si>
  <si>
    <t>2.110   /   2.245</t>
  </si>
  <si>
    <t>-0.176   /   -0.041</t>
  </si>
  <si>
    <t>-0.166   /   -0.031</t>
  </si>
  <si>
    <t>1.991   /   2.126</t>
  </si>
  <si>
    <t>-0.124   /   0.011</t>
  </si>
  <si>
    <t>-0.005   /   0.130</t>
  </si>
  <si>
    <t>28.008   /   28.143</t>
  </si>
  <si>
    <t>27.972   /   28.107</t>
  </si>
  <si>
    <t>620.502   /   647.503</t>
  </si>
  <si>
    <t>1162.209   /   1189.209</t>
  </si>
  <si>
    <t>1211.943   /   1238.944</t>
  </si>
  <si>
    <t>590.709   /   617.710</t>
  </si>
  <si>
    <t>592.709   /   619.710</t>
  </si>
  <si>
    <t>621.363   /   648.364</t>
  </si>
  <si>
    <t>626.483   /   653.484</t>
  </si>
  <si>
    <t>621.026   /   648.027</t>
  </si>
  <si>
    <t>4.215   /   4.350</t>
  </si>
  <si>
    <t>0.720   /   0.855</t>
  </si>
  <si>
    <t>-62.453   /   -62.318</t>
  </si>
  <si>
    <t>597.862   /   624.863</t>
  </si>
  <si>
    <t>570.059   /   597.060</t>
  </si>
  <si>
    <t>10.515   /   10.650</t>
  </si>
  <si>
    <t>10.215   /   10.350</t>
  </si>
  <si>
    <t>98.625   /   125.626</t>
  </si>
  <si>
    <t>94.180   /   121.181</t>
  </si>
  <si>
    <t>0.145   /   0.280</t>
  </si>
  <si>
    <t>408.704   /   435.705</t>
  </si>
  <si>
    <t>-2.368   /   -2.233</t>
  </si>
  <si>
    <t>17.666   /   17.801</t>
  </si>
  <si>
    <t>368.617   /   395.618</t>
  </si>
  <si>
    <t>-31.260   /   -31.125</t>
  </si>
  <si>
    <t>-29.260   /   -29.125</t>
  </si>
  <si>
    <t>361.625   /   388.626</t>
  </si>
  <si>
    <t>-2.087   /   -1.952</t>
  </si>
  <si>
    <t>381.428   /   408.429</t>
  </si>
  <si>
    <t>15.784   /   15.919</t>
  </si>
  <si>
    <t>-9.966   /   -9.831</t>
  </si>
  <si>
    <t>-9.856   /   -9.721</t>
  </si>
  <si>
    <t>345.818   /   372.819</t>
  </si>
  <si>
    <t>-3.318   /   -3.183</t>
  </si>
  <si>
    <t>-32.668   /   -32.533</t>
  </si>
  <si>
    <t>0.597   /   0.732</t>
  </si>
  <si>
    <t>2.973   /   3.108</t>
  </si>
  <si>
    <t>18.187   /   18.322</t>
  </si>
  <si>
    <t>18.071   /   18.206</t>
  </si>
  <si>
    <t>-5.177   /   -5.042</t>
  </si>
  <si>
    <t>193.146   /   220.147</t>
  </si>
  <si>
    <t>622.997   /   649.998</t>
  </si>
  <si>
    <t>622.375   /   649.376</t>
  </si>
  <si>
    <t>609.286   /   636.287</t>
  </si>
  <si>
    <t>588.258   /   615.258</t>
  </si>
  <si>
    <t>585.948   /   612.949</t>
  </si>
  <si>
    <t>596.533   /   623.533</t>
  </si>
  <si>
    <t>3.273   /   3.408</t>
  </si>
  <si>
    <t>19.168   /   19.303</t>
  </si>
  <si>
    <t>619.580   /   646.581</t>
  </si>
  <si>
    <t>19.438   /   19.573</t>
  </si>
  <si>
    <t>631.659   /   658.660</t>
  </si>
  <si>
    <t>2120.393   /   2147.394</t>
  </si>
  <si>
    <t>1508.351   /   1535.352</t>
  </si>
  <si>
    <t>673.848   /   700.849</t>
  </si>
  <si>
    <t>673.953   /   700.953</t>
  </si>
  <si>
    <t>27.655   /   27.790</t>
  </si>
  <si>
    <t>51.658   /   51.793</t>
  </si>
  <si>
    <t>22.655   /   22.790</t>
  </si>
  <si>
    <t>-0.568   /   -0.432</t>
  </si>
  <si>
    <t>51.156   /   51.291</t>
  </si>
  <si>
    <t>-42.598   /   -42.463</t>
  </si>
  <si>
    <t>180.409   /   207.410</t>
  </si>
  <si>
    <t>-225.249   /   -225.114</t>
  </si>
  <si>
    <t>60.851   /   60.986</t>
  </si>
  <si>
    <t>46.672   /   46.807</t>
  </si>
  <si>
    <t>0.830   /   0.965</t>
  </si>
  <si>
    <t>0.339   /   0.474</t>
  </si>
  <si>
    <t>342.466   /   369.467</t>
  </si>
  <si>
    <t>255.618   /   282.619</t>
  </si>
  <si>
    <t>345.976   /   372.976</t>
  </si>
  <si>
    <t>460.483   /   487.484</t>
  </si>
  <si>
    <t>782.789   /   809.790</t>
  </si>
  <si>
    <t>1414.799   /   1441.800</t>
  </si>
  <si>
    <t>41.004   /   41.139</t>
  </si>
  <si>
    <t>42.339   /   42.474</t>
  </si>
  <si>
    <t>-6.306   /   -6.171</t>
  </si>
  <si>
    <t>-8.500   /   -8.365</t>
  </si>
  <si>
    <t>365.604   /   392.605</t>
  </si>
  <si>
    <t>-5.906   /   -5.771</t>
  </si>
  <si>
    <t>21.177   /   21.312</t>
  </si>
  <si>
    <t>13.714   /   13.849</t>
  </si>
  <si>
    <t>349.373   /   376.374</t>
  </si>
  <si>
    <t>8.049   /   8.184</t>
  </si>
  <si>
    <t>-5.670   /   -5.535</t>
  </si>
  <si>
    <t>-11.645   /   -11.510</t>
  </si>
  <si>
    <t>69.033   /   96.034</t>
  </si>
  <si>
    <t>8.337   /   8.472</t>
  </si>
  <si>
    <t>17.687   /   17.822</t>
  </si>
  <si>
    <t>17.703   /   17.838</t>
  </si>
  <si>
    <t>15.684   /   15.819</t>
  </si>
  <si>
    <t>-0.505   /   -0.370</t>
  </si>
  <si>
    <t>4.982   /   5.117</t>
  </si>
  <si>
    <t>29.667   /   29.802</t>
  </si>
  <si>
    <t>-173.805   /   -173.670</t>
  </si>
  <si>
    <t>22.177   /   22.312</t>
  </si>
  <si>
    <t>6.172   /   6.307</t>
  </si>
  <si>
    <t>8.370   /   8.505</t>
  </si>
  <si>
    <t>3.193   /   3.328</t>
  </si>
  <si>
    <t>9.053   /   9.188</t>
  </si>
  <si>
    <t>3.020   /   3.155</t>
  </si>
  <si>
    <t>0.932   /   1.068</t>
  </si>
  <si>
    <t>358.802   /   385.803</t>
  </si>
  <si>
    <t>57.390   /   57.525</t>
  </si>
  <si>
    <t>0.982   /   1.118</t>
  </si>
  <si>
    <t>439.087   /   466.088</t>
  </si>
  <si>
    <t>69.673   /   96.674</t>
  </si>
  <si>
    <t>4.977   /   5.112</t>
  </si>
  <si>
    <t>-19.448   /   -19.313</t>
  </si>
  <si>
    <t>69.163   /   96.163</t>
  </si>
  <si>
    <t>1.159   /   1.294</t>
  </si>
  <si>
    <t>57.343   /   84.344</t>
  </si>
  <si>
    <t>61.143   /   88.144</t>
  </si>
  <si>
    <t>59.793   /   86.794</t>
  </si>
  <si>
    <t>595.948   /   622.949</t>
  </si>
  <si>
    <t>636.548   /   663.548</t>
  </si>
  <si>
    <t>18.191   /   18.326</t>
  </si>
  <si>
    <t>-1.482   /   -1.347</t>
  </si>
  <si>
    <t>15.557   /   15.692</t>
  </si>
  <si>
    <t>63.844   /   63.979</t>
  </si>
  <si>
    <t>28.639   /   28.774</t>
  </si>
  <si>
    <t>0.027   /   0.162</t>
  </si>
  <si>
    <t>1.923   /   2.058</t>
  </si>
  <si>
    <t>32.533   /   32.668</t>
  </si>
  <si>
    <t>2.126   /   2.261</t>
  </si>
  <si>
    <t>0.062   /   0.198</t>
  </si>
  <si>
    <t>1.830   /   1.965</t>
  </si>
  <si>
    <t>-0.053   /   0.083</t>
  </si>
  <si>
    <t>63.715   /   63.850</t>
  </si>
  <si>
    <t>57.039   /   57.174</t>
  </si>
  <si>
    <t>0.630   /   0.765</t>
  </si>
  <si>
    <t>9.957   /   10.092</t>
  </si>
  <si>
    <t>23.463   /   23.600</t>
  </si>
  <si>
    <t>25.541   /   25.677</t>
  </si>
  <si>
    <t>39.347   /   39.483</t>
  </si>
  <si>
    <t>27.503   /   27.640</t>
  </si>
  <si>
    <t>17.580   /   17.716</t>
  </si>
  <si>
    <t>38.932   /   39.068</t>
  </si>
  <si>
    <t>155.538   /   182.832</t>
  </si>
  <si>
    <t>155.301   /   182.596</t>
  </si>
  <si>
    <t>26.021   /   26.157</t>
  </si>
  <si>
    <t>34.883   /   35.020</t>
  </si>
  <si>
    <t>25.531   /   25.668</t>
  </si>
  <si>
    <t>23.496   /   23.633</t>
  </si>
  <si>
    <t>2.424   /   2.560</t>
  </si>
  <si>
    <t>2.532   /   2.668</t>
  </si>
  <si>
    <t>-10.932   /   -10.796</t>
  </si>
  <si>
    <t>-7.576   /   -7.440</t>
  </si>
  <si>
    <t>-0.016   /   0.120</t>
  </si>
  <si>
    <t>1148.912   /   1176.206</t>
  </si>
  <si>
    <t>1.830   /   1.966</t>
  </si>
  <si>
    <t>1.782   /   1.918</t>
  </si>
  <si>
    <t>0.972   /   1.108</t>
  </si>
  <si>
    <t>0.938   /   1.074</t>
  </si>
  <si>
    <t>24.438   /   24.575</t>
  </si>
  <si>
    <t>28.438   /   28.575</t>
  </si>
  <si>
    <t>0.106   /   0.242</t>
  </si>
  <si>
    <t>-58.645   /   -58.509</t>
  </si>
  <si>
    <t>3.559   /   3.695</t>
  </si>
  <si>
    <t>3.072   /   3.208</t>
  </si>
  <si>
    <t>55.504   /   55.640</t>
  </si>
  <si>
    <t>1.802   /   1.938</t>
  </si>
  <si>
    <t>-0.215   /   -0.078</t>
  </si>
  <si>
    <t>-0.188   /   -0.052</t>
  </si>
  <si>
    <t>-0.313   /   -0.176</t>
  </si>
  <si>
    <t>-0.312   /   -0.176</t>
  </si>
  <si>
    <t>-1.581   /   -1.445</t>
  </si>
  <si>
    <t>16.402   /   16.539</t>
  </si>
  <si>
    <t>-0.256   /   -0.119</t>
  </si>
  <si>
    <t>28.180   /   28.316</t>
  </si>
  <si>
    <t>0.049   /   0.185</t>
  </si>
  <si>
    <t>-0.147   /   -0.010</t>
  </si>
  <si>
    <t>0.083   /   0.219</t>
  </si>
  <si>
    <t>1.814   /   1.951</t>
  </si>
  <si>
    <t>-11.437   /   -11.301</t>
  </si>
  <si>
    <t>1.909   /   2.045</t>
  </si>
  <si>
    <t>-0.190   /   -0.054</t>
  </si>
  <si>
    <t>8.991   /   9.127</t>
  </si>
  <si>
    <t>68.904   /   69.040</t>
  </si>
  <si>
    <t>424.325   /   451.619</t>
  </si>
  <si>
    <t>2.734   /   2.871</t>
  </si>
  <si>
    <t>2.616   /   2.753</t>
  </si>
  <si>
    <t>12.828   /   12.964</t>
  </si>
  <si>
    <t>16.981   /   17.118</t>
  </si>
  <si>
    <t>185.577   /   212.871</t>
  </si>
  <si>
    <t>-0.220   /   -0.084</t>
  </si>
  <si>
    <t>55.003   /   55.139</t>
  </si>
  <si>
    <t>2.059   /   2.196</t>
  </si>
  <si>
    <t>-0.110   /   0.026</t>
  </si>
  <si>
    <t>-0.220   /   -0.083</t>
  </si>
  <si>
    <t>81.468   /   81.604</t>
  </si>
  <si>
    <t>1.738   /   1.875</t>
  </si>
  <si>
    <t>-0.236   /   -0.099</t>
  </si>
  <si>
    <t>-59.779   /   -59.642</t>
  </si>
  <si>
    <t>-5.415   /   -5.279</t>
  </si>
  <si>
    <t>423.975   /   451.269</t>
  </si>
  <si>
    <t>69.312   /   69.449</t>
  </si>
  <si>
    <t>10.533   /   10.670</t>
  </si>
  <si>
    <t>527.434   /   554.728</t>
  </si>
  <si>
    <t>16.654   /   16.791</t>
  </si>
  <si>
    <t>347.150   /   374.444</t>
  </si>
  <si>
    <t>-8.434   /   -8.298</t>
  </si>
  <si>
    <t>-20.493   /   -20.356</t>
  </si>
  <si>
    <t>-10.845   /   -10.708</t>
  </si>
  <si>
    <t>-20.702   /   -20.566</t>
  </si>
  <si>
    <t>64.757   /   92.051</t>
  </si>
  <si>
    <t>65.691   /   92.985</t>
  </si>
  <si>
    <t>312.884   /   340.178</t>
  </si>
  <si>
    <t>52.172   /   79.466</t>
  </si>
  <si>
    <t>494.748   /   522.042</t>
  </si>
  <si>
    <t>449.748   /   477.042</t>
  </si>
  <si>
    <t>15.818   /   15.954</t>
  </si>
  <si>
    <t>-9.622   /   -9.486</t>
  </si>
  <si>
    <t>358.810   /   386.104</t>
  </si>
  <si>
    <t>6.353   /   6.489</t>
  </si>
  <si>
    <t>399.820   /   427.114</t>
  </si>
  <si>
    <t>2.517   /   2.653</t>
  </si>
  <si>
    <t>9.662   /   9.798</t>
  </si>
  <si>
    <t>631.638   /   658.932</t>
  </si>
  <si>
    <t>20.384   /   20.520</t>
  </si>
  <si>
    <t>613.888   /   641.182</t>
  </si>
  <si>
    <t>1.525   /   1.662</t>
  </si>
  <si>
    <t>-0.066   /   0.070</t>
  </si>
  <si>
    <t>1.692   /   1.828</t>
  </si>
  <si>
    <t>2.059   /   2.195</t>
  </si>
  <si>
    <t>1.959   /   2.096</t>
  </si>
  <si>
    <t>38.341   /   38.478</t>
  </si>
  <si>
    <t>37.848   /   37.984</t>
  </si>
  <si>
    <t>365.514   /   392.808</t>
  </si>
  <si>
    <t>191.790   /   219.084</t>
  </si>
  <si>
    <t>38.598   /   38.734</t>
  </si>
  <si>
    <t>632.049   /   659.344</t>
  </si>
  <si>
    <t>-12.049   /   -11.912</t>
  </si>
  <si>
    <t>359.478   /   386.773</t>
  </si>
  <si>
    <t>342.665   /   369.959</t>
  </si>
  <si>
    <t>559.768   /   587.062</t>
  </si>
  <si>
    <t>633.388   /   660.682</t>
  </si>
  <si>
    <t>624.650   /   651.944</t>
  </si>
  <si>
    <t>665.388   /   692.682</t>
  </si>
  <si>
    <t>9.056   /   9.192</t>
  </si>
  <si>
    <t>6.847   /   6.983</t>
  </si>
  <si>
    <t>19.540   /   19.676</t>
  </si>
  <si>
    <t>0.500   /   0.636</t>
  </si>
  <si>
    <t>681.388   /   708.682</t>
  </si>
  <si>
    <t>25.180   /   25.316</t>
  </si>
  <si>
    <t>21.166   /   21.303</t>
  </si>
  <si>
    <t>11.580   /   11.716</t>
  </si>
  <si>
    <t>-45.345   /   -45.208</t>
  </si>
  <si>
    <t>-5.466   /   -5.330</t>
  </si>
  <si>
    <t>15.104   /   15.240</t>
  </si>
  <si>
    <t>10.545   /   10.681</t>
  </si>
  <si>
    <t>10.265   /   10.402</t>
  </si>
  <si>
    <t>-90.621   /   -90.484</t>
  </si>
  <si>
    <t>5.875   /   6.011</t>
  </si>
  <si>
    <t>18.330   /   18.466</t>
  </si>
  <si>
    <t>-6.845   /   -6.708</t>
  </si>
  <si>
    <t>378.981   /   406.275</t>
  </si>
  <si>
    <t>2.738   /   2.874</t>
  </si>
  <si>
    <t>592.818   /   620.112</t>
  </si>
  <si>
    <t>626.025   /   653.319</t>
  </si>
  <si>
    <t>4.134   /   4.271</t>
  </si>
  <si>
    <t>624.288   /   651.583</t>
  </si>
  <si>
    <t>21.350   /   21.487</t>
  </si>
  <si>
    <t>630.365   /   657.659</t>
  </si>
  <si>
    <t>9.618   /   9.754</t>
  </si>
  <si>
    <t>-7.250   /   -7.114</t>
  </si>
  <si>
    <t>509.030   /   536.324</t>
  </si>
  <si>
    <t>-7.133   /   -6.997</t>
  </si>
  <si>
    <t>478.899   /   506.193</t>
  </si>
  <si>
    <t>635.320   /   662.614</t>
  </si>
  <si>
    <t>-16.147   /   -16.010</t>
  </si>
  <si>
    <t>-98.621   /   -98.484</t>
  </si>
  <si>
    <t>10042.687   /   10069.981</t>
  </si>
  <si>
    <t>118.348   /   145.643</t>
  </si>
  <si>
    <t>10.195   /   10.331</t>
  </si>
  <si>
    <t>696.830   /   724.125</t>
  </si>
  <si>
    <t>13.909   /   14.046</t>
  </si>
  <si>
    <t>18.080   /   18.216</t>
  </si>
  <si>
    <t>3.819   /   3.956</t>
  </si>
  <si>
    <t>-4.117   /   -3.981</t>
  </si>
  <si>
    <t>62.327   /   62.463</t>
  </si>
  <si>
    <t>6.361   /   6.498</t>
  </si>
  <si>
    <t>2.819   /   2.956</t>
  </si>
  <si>
    <t>58.278   /   58.414</t>
  </si>
  <si>
    <t>-0.046   /   0.091</t>
  </si>
  <si>
    <t>-0.212   /   -0.076</t>
  </si>
  <si>
    <t>1.892   /   2.028</t>
  </si>
  <si>
    <t>0.917   /   1.054</t>
  </si>
  <si>
    <t>1.942   /   2.078</t>
  </si>
  <si>
    <t>-0.273   /   -0.136</t>
  </si>
  <si>
    <t>2.110   /   2.246</t>
  </si>
  <si>
    <t>-3.330   /   -3.193</t>
  </si>
  <si>
    <t>26.588   /   26.724</t>
  </si>
  <si>
    <t>51.218   /   51.354</t>
  </si>
  <si>
    <t>0.077   /   0.213</t>
  </si>
  <si>
    <t>437.405   /   464.699</t>
  </si>
  <si>
    <t>61.695   /   61.832</t>
  </si>
  <si>
    <t>437.005   /   464.299</t>
  </si>
  <si>
    <t>2.615   /   2.752</t>
  </si>
  <si>
    <t>6.331   /   6.467</t>
  </si>
  <si>
    <t>-1.248   /   -1.111</t>
  </si>
  <si>
    <t>-0.077   /   0.059</t>
  </si>
  <si>
    <t>1.568   /   1.704</t>
  </si>
  <si>
    <t>342.077   /   369.371</t>
  </si>
  <si>
    <t>0.137   /   0.274</t>
  </si>
  <si>
    <t>620.605   /   647.899</t>
  </si>
  <si>
    <t>30.624   /   30.761</t>
  </si>
  <si>
    <t>-0.047   /   0.090</t>
  </si>
  <si>
    <t>0.212   /   0.348</t>
  </si>
  <si>
    <t>17.355   /   17.491</t>
  </si>
  <si>
    <t>25.110   /   25.246</t>
  </si>
  <si>
    <t>0.099   /   0.236</t>
  </si>
  <si>
    <t>0.189   /   0.326</t>
  </si>
  <si>
    <t>21.262   /   21.399</t>
  </si>
  <si>
    <t>0.072   /   0.208</t>
  </si>
  <si>
    <t>2.114   /   2.251</t>
  </si>
  <si>
    <t>-0.046   /   0.090</t>
  </si>
  <si>
    <t>-0.177   /   -0.041</t>
  </si>
  <si>
    <t>-0.167   /   -0.031</t>
  </si>
  <si>
    <t>1.995   /   2.131</t>
  </si>
  <si>
    <t>-0.123   /   0.014</t>
  </si>
  <si>
    <t>-0.003   /   0.134</t>
  </si>
  <si>
    <t>27.991   /   28.128</t>
  </si>
  <si>
    <t>27.981   /   28.117</t>
  </si>
  <si>
    <t>621.195   /   648.489</t>
  </si>
  <si>
    <t>1163.017   /   1190.312</t>
  </si>
  <si>
    <t>1212.670   /   1239.964</t>
  </si>
  <si>
    <t>590.584   /   617.878</t>
  </si>
  <si>
    <t>592.584   /   619.878</t>
  </si>
  <si>
    <t>621.216   /   648.511</t>
  </si>
  <si>
    <t>626.336   /   653.631</t>
  </si>
  <si>
    <t>621.388   /   648.682</t>
  </si>
  <si>
    <t>3.194   /   3.331</t>
  </si>
  <si>
    <t>0.719   /   0.856</t>
  </si>
  <si>
    <t>-62.645   /   -62.509</t>
  </si>
  <si>
    <t>592.492   /   619.786</t>
  </si>
  <si>
    <t>569.753   /   597.047</t>
  </si>
  <si>
    <t>10.244   /   10.380</t>
  </si>
  <si>
    <t>9.718   /   9.855</t>
  </si>
  <si>
    <t>95.288   /   122.582</t>
  </si>
  <si>
    <t>90.917   /   118.211</t>
  </si>
  <si>
    <t>0.147   /   0.283</t>
  </si>
  <si>
    <t>408.527   /   435.821</t>
  </si>
  <si>
    <t>-2.369   /   -2.232</t>
  </si>
  <si>
    <t>17.660   /   17.797</t>
  </si>
  <si>
    <t>368.470   /   395.764</t>
  </si>
  <si>
    <t>-31.357   /   -31.220</t>
  </si>
  <si>
    <t>-29.357   /   -29.220</t>
  </si>
  <si>
    <t>361.479   /   388.773</t>
  </si>
  <si>
    <t>-2.087   /   -1.951</t>
  </si>
  <si>
    <t>381.281   /   408.576</t>
  </si>
  <si>
    <t>15.784   /   15.920</t>
  </si>
  <si>
    <t>-10.026   /   -9.890</t>
  </si>
  <si>
    <t>-9.915   /   -9.778</t>
  </si>
  <si>
    <t>345.672   /   372.966</t>
  </si>
  <si>
    <t>-3.068   /   -2.932</t>
  </si>
  <si>
    <t>-32.683   /   -32.546</t>
  </si>
  <si>
    <t>1.594   /   1.730</t>
  </si>
  <si>
    <t>2.971   /   3.107</t>
  </si>
  <si>
    <t>18.180   /   18.316</t>
  </si>
  <si>
    <t>18.015   /   18.151</t>
  </si>
  <si>
    <t>-5.179   /   -5.043</t>
  </si>
  <si>
    <t>193.402   /   220.696</t>
  </si>
  <si>
    <t>623.360   /   650.654</t>
  </si>
  <si>
    <t>622.733   /   650.028</t>
  </si>
  <si>
    <t>609.638   /   636.932</t>
  </si>
  <si>
    <t>587.508   /   614.802</t>
  </si>
  <si>
    <t>584.025   /   611.319</t>
  </si>
  <si>
    <t>595.893   /   623.187</t>
  </si>
  <si>
    <t>3.271   /   3.407</t>
  </si>
  <si>
    <t>19.166   /   19.303</t>
  </si>
  <si>
    <t>619.936   /   647.231</t>
  </si>
  <si>
    <t>19.438   /   19.575</t>
  </si>
  <si>
    <t>629.807   /   657.102</t>
  </si>
  <si>
    <t>2120.673   /   2147.967</t>
  </si>
  <si>
    <t>1508.204   /   1535.499</t>
  </si>
  <si>
    <t>674.062   /   701.356</t>
  </si>
  <si>
    <t>674.233   /   701.527</t>
  </si>
  <si>
    <t>27.654   /   27.791</t>
  </si>
  <si>
    <t>51.680   /   51.817</t>
  </si>
  <si>
    <t>22.654   /   22.791</t>
  </si>
  <si>
    <t>51.178   /   51.314</t>
  </si>
  <si>
    <t>-42.799   /   -42.663</t>
  </si>
  <si>
    <t>180.620   /   207.915</t>
  </si>
  <si>
    <t>-225.749   /   -225.612</t>
  </si>
  <si>
    <t>60.875   /   61.012</t>
  </si>
  <si>
    <t>46.671   /   46.808</t>
  </si>
  <si>
    <t>0.765   /   0.901</t>
  </si>
  <si>
    <t>0.275   /   0.411</t>
  </si>
  <si>
    <t>342.177   /   369.471</t>
  </si>
  <si>
    <t>255.471   /   282.765</t>
  </si>
  <si>
    <t>345.829   /   373.123</t>
  </si>
  <si>
    <t>461.336   /   488.631</t>
  </si>
  <si>
    <t>772.758   /   800.053</t>
  </si>
  <si>
    <t>1415.224   /   1442.518</t>
  </si>
  <si>
    <t>40.984   /   41.120</t>
  </si>
  <si>
    <t>42.318   /   42.454</t>
  </si>
  <si>
    <t>-6.326   /   -6.189</t>
  </si>
  <si>
    <t>-8.600   /   -8.463</t>
  </si>
  <si>
    <t>365.721   /   393.015</t>
  </si>
  <si>
    <t>-5.926   /   -5.789</t>
  </si>
  <si>
    <t>21.425   /   21.561</t>
  </si>
  <si>
    <t>14.214   /   14.350</t>
  </si>
  <si>
    <t>348.954   /   376.248</t>
  </si>
  <si>
    <t>7.813   /   7.949</t>
  </si>
  <si>
    <t>-6.033   /   -5.897</t>
  </si>
  <si>
    <t>-11.710   /   -11.573</t>
  </si>
  <si>
    <t>68.947   /   96.241</t>
  </si>
  <si>
    <t>9.334   /   9.470</t>
  </si>
  <si>
    <t>17.680   /   17.816</t>
  </si>
  <si>
    <t>18.029   /   18.166</t>
  </si>
  <si>
    <t>15.684   /   15.820</t>
  </si>
  <si>
    <t>-0.176   /   -0.039</t>
  </si>
  <si>
    <t>4.879   /   5.016</t>
  </si>
  <si>
    <t>29.415   /   29.552</t>
  </si>
  <si>
    <t>-174.839   /   -174.702</t>
  </si>
  <si>
    <t>22.425   /   22.561</t>
  </si>
  <si>
    <t>5.795   /   5.931</t>
  </si>
  <si>
    <t>7.992   /   8.128</t>
  </si>
  <si>
    <t>3.191   /   3.327</t>
  </si>
  <si>
    <t>9.580   /   9.717</t>
  </si>
  <si>
    <t>4.017   /   4.153</t>
  </si>
  <si>
    <t>356.884   /   384.178</t>
  </si>
  <si>
    <t>57.144   /   57.280</t>
  </si>
  <si>
    <t>438.661   /   465.956</t>
  </si>
  <si>
    <t>69.592   /   96.886</t>
  </si>
  <si>
    <t>5.974   /   6.110</t>
  </si>
  <si>
    <t>-19.499   /   -19.362</t>
  </si>
  <si>
    <t>69.407   /   96.701</t>
  </si>
  <si>
    <t>1.189   /   1.326</t>
  </si>
  <si>
    <t>56.895   /   84.190</t>
  </si>
  <si>
    <t>60.693   /   87.987</t>
  </si>
  <si>
    <t>60.228   /   87.522</t>
  </si>
  <si>
    <t>594.025   /   621.319</t>
  </si>
  <si>
    <t>636.917   /   664.211</t>
  </si>
  <si>
    <t>18.189   /   18.326</t>
  </si>
  <si>
    <t>-1.531   /   -1.395</t>
  </si>
  <si>
    <t>15.697   /   15.833</t>
  </si>
  <si>
    <t>64.081   /   64.217</t>
  </si>
  <si>
    <t>28.786   /   28.922</t>
  </si>
  <si>
    <t>0.026   /   0.162</t>
  </si>
  <si>
    <t>1.912   /   2.048</t>
  </si>
  <si>
    <t>32.546   /   32.683</t>
  </si>
  <si>
    <t>2.129   /   2.266</t>
  </si>
  <si>
    <t>1.829   /   1.965</t>
  </si>
  <si>
    <t>63.945   /   64.082</t>
  </si>
  <si>
    <t>57.258   /   57.394</t>
  </si>
  <si>
    <t>0.629   /   0.766</t>
  </si>
  <si>
    <t>10.215   /   10.351</t>
  </si>
  <si>
    <t>23.443   /   23.581</t>
  </si>
  <si>
    <t>25.470   /   25.608</t>
  </si>
  <si>
    <t>38.329   /   38.467</t>
  </si>
  <si>
    <t>27.499   /   27.637</t>
  </si>
  <si>
    <t>17.569   /   17.707</t>
  </si>
  <si>
    <t>38.970   /   39.108</t>
  </si>
  <si>
    <t>148.069   /   175.645</t>
  </si>
  <si>
    <t>153.877   /   181.452</t>
  </si>
  <si>
    <t>26.036   /   26.174</t>
  </si>
  <si>
    <t>34.907   /   35.045</t>
  </si>
  <si>
    <t>25.518   /   25.656</t>
  </si>
  <si>
    <t>23.569   /   23.707</t>
  </si>
  <si>
    <t>2.422   /   2.560</t>
  </si>
  <si>
    <t>2.531   /   2.669</t>
  </si>
  <si>
    <t>3.281   /   3.419</t>
  </si>
  <si>
    <t>3.981   /   4.119</t>
  </si>
  <si>
    <t>-11.141   /   -11.003</t>
  </si>
  <si>
    <t>-7.843   /   -7.705</t>
  </si>
  <si>
    <t>-0.019   /   0.119</t>
  </si>
  <si>
    <t>1140.799   /   1168.375</t>
  </si>
  <si>
    <t>1.798   /   1.935</t>
  </si>
  <si>
    <t>1.766   /   1.904</t>
  </si>
  <si>
    <t>0.971   /   1.109</t>
  </si>
  <si>
    <t>0.938   /   1.076</t>
  </si>
  <si>
    <t>24.453   /   24.590</t>
  </si>
  <si>
    <t>28.453   /   28.590</t>
  </si>
  <si>
    <t>0.105   /   0.243</t>
  </si>
  <si>
    <t>-61.226   /   -61.088</t>
  </si>
  <si>
    <t>3.562   /   3.700</t>
  </si>
  <si>
    <t>3.056   /   3.194</t>
  </si>
  <si>
    <t>55.355   /   55.493</t>
  </si>
  <si>
    <t>1.786   /   1.924</t>
  </si>
  <si>
    <t>-0.165   /   -0.027</t>
  </si>
  <si>
    <t>-0.189   /   -0.052</t>
  </si>
  <si>
    <t>-0.276   /   -0.138</t>
  </si>
  <si>
    <t>-0.275   /   -0.138</t>
  </si>
  <si>
    <t>-1.635   /   -1.497</t>
  </si>
  <si>
    <t>16.517   /   16.655</t>
  </si>
  <si>
    <t>-0.259   /   -0.121</t>
  </si>
  <si>
    <t>28.172   /   28.309</t>
  </si>
  <si>
    <t>0.055   /   0.193</t>
  </si>
  <si>
    <t>-0.142   /   -0.004</t>
  </si>
  <si>
    <t>-0.196   /   -0.058</t>
  </si>
  <si>
    <t>0.090   /   0.227</t>
  </si>
  <si>
    <t>1.818   /   1.956</t>
  </si>
  <si>
    <t>-11.747   /   -11.610</t>
  </si>
  <si>
    <t>1.911   /   2.049</t>
  </si>
  <si>
    <t>-0.194   /   -0.056</t>
  </si>
  <si>
    <t>8.930   /   9.068</t>
  </si>
  <si>
    <t>68.901   /   69.039</t>
  </si>
  <si>
    <t>424.173   /   451.749</t>
  </si>
  <si>
    <t>2.672   /   2.810</t>
  </si>
  <si>
    <t>2.670   /   2.807</t>
  </si>
  <si>
    <t>12.985   /   13.123</t>
  </si>
  <si>
    <t>17.321   /   17.459</t>
  </si>
  <si>
    <t>184.006   /   211.581</t>
  </si>
  <si>
    <t>-0.224   /   -0.086</t>
  </si>
  <si>
    <t>54.751   /   54.889</t>
  </si>
  <si>
    <t>2.069   /   2.207</t>
  </si>
  <si>
    <t>-0.111   /   0.026</t>
  </si>
  <si>
    <t>-0.170   /   -0.032</t>
  </si>
  <si>
    <t>82.525   /   82.663</t>
  </si>
  <si>
    <t>1.742   /   1.879</t>
  </si>
  <si>
    <t>-0.203   /   -0.065</t>
  </si>
  <si>
    <t>-58.382   /   -58.244</t>
  </si>
  <si>
    <t>-5.449   /   -5.311</t>
  </si>
  <si>
    <t>423.823   /   451.399</t>
  </si>
  <si>
    <t>69.411   /   69.549</t>
  </si>
  <si>
    <t>10.609   /   10.747</t>
  </si>
  <si>
    <t>527.574   /   555.149</t>
  </si>
  <si>
    <t>16.653   /   16.791</t>
  </si>
  <si>
    <t>344.069   /   371.644</t>
  </si>
  <si>
    <t>-8.949   /   -8.811</t>
  </si>
  <si>
    <t>-20.494   /   -20.356</t>
  </si>
  <si>
    <t>-11.408   /   -11.271</t>
  </si>
  <si>
    <t>-20.703   /   -20.565</t>
  </si>
  <si>
    <t>64.561   /   92.136</t>
  </si>
  <si>
    <t>65.614   /   93.189</t>
  </si>
  <si>
    <t>309.735   /   337.310</t>
  </si>
  <si>
    <t>51.552   /   79.127</t>
  </si>
  <si>
    <t>494.905   /   522.480</t>
  </si>
  <si>
    <t>449.905   /   477.480</t>
  </si>
  <si>
    <t>15.806   /   15.944</t>
  </si>
  <si>
    <t>-10.075   /   -9.937</t>
  </si>
  <si>
    <t>357.677   /   385.252</t>
  </si>
  <si>
    <t>6.352   /   6.490</t>
  </si>
  <si>
    <t>398.448   /   426.023</t>
  </si>
  <si>
    <t>2.516   /   2.654</t>
  </si>
  <si>
    <t>9.683   /   9.821</t>
  </si>
  <si>
    <t>632.142   /   659.718</t>
  </si>
  <si>
    <t>20.372   /   20.510</t>
  </si>
  <si>
    <t>614.375   /   641.950</t>
  </si>
  <si>
    <t>1.512   /   1.650</t>
  </si>
  <si>
    <t>-0.069   /   0.069</t>
  </si>
  <si>
    <t>1.676   /   1.814</t>
  </si>
  <si>
    <t>2.062   /   2.200</t>
  </si>
  <si>
    <t>3.151   /   3.289</t>
  </si>
  <si>
    <t>3.081   /   3.219</t>
  </si>
  <si>
    <t>1.969   /   2.107</t>
  </si>
  <si>
    <t>3.051   /   3.189</t>
  </si>
  <si>
    <t>38.287   /   38.425</t>
  </si>
  <si>
    <t>37.805   /   37.943</t>
  </si>
  <si>
    <t>364.956   /   392.531</t>
  </si>
  <si>
    <t>191.567   /   219.142</t>
  </si>
  <si>
    <t>38.555   /   38.692</t>
  </si>
  <si>
    <t>627.675   /   655.250</t>
  </si>
  <si>
    <t>-12.050   /   -11.912</t>
  </si>
  <si>
    <t>359.338   /   386.913</t>
  </si>
  <si>
    <t>341.505   /   369.080</t>
  </si>
  <si>
    <t>561.569   /   589.144</t>
  </si>
  <si>
    <t>633.894   /   661.469</t>
  </si>
  <si>
    <t>624.893   /   652.468</t>
  </si>
  <si>
    <t>665.882   /   693.458</t>
  </si>
  <si>
    <t>9.051   /   9.189</t>
  </si>
  <si>
    <t>7.255   /   7.393</t>
  </si>
  <si>
    <t>19.554   /   19.692</t>
  </si>
  <si>
    <t>0.499   /   0.637</t>
  </si>
  <si>
    <t>681.882   /   709.458</t>
  </si>
  <si>
    <t>25.172   /   25.309</t>
  </si>
  <si>
    <t>21.182   /   21.320</t>
  </si>
  <si>
    <t>11.569   /   11.707</t>
  </si>
  <si>
    <t>-44.421   /   -44.283</t>
  </si>
  <si>
    <t>-5.203   /   -5.065</t>
  </si>
  <si>
    <t>14.851   /   14.989</t>
  </si>
  <si>
    <t>9.971   /   10.109</t>
  </si>
  <si>
    <t>9.723   /   9.861</t>
  </si>
  <si>
    <t>-88.773   /   -88.635</t>
  </si>
  <si>
    <t>5.874   /   6.012</t>
  </si>
  <si>
    <t>19.290   /   19.428</t>
  </si>
  <si>
    <t>-6.904   /   -6.766</t>
  </si>
  <si>
    <t>378.841   /   406.416</t>
  </si>
  <si>
    <t>2.737   /   2.875</t>
  </si>
  <si>
    <t>586.556   /   614.131</t>
  </si>
  <si>
    <t>621.594   /   649.169</t>
  </si>
  <si>
    <t>4.129   /   4.267</t>
  </si>
  <si>
    <t>615.178   /   642.753</t>
  </si>
  <si>
    <t>21.359   /   21.497</t>
  </si>
  <si>
    <t>638.520   /   666.095</t>
  </si>
  <si>
    <t>9.640   /   9.778</t>
  </si>
  <si>
    <t>-7.285   /   -7.147</t>
  </si>
  <si>
    <t>509.143   /   536.718</t>
  </si>
  <si>
    <t>-7.168   /   -7.030</t>
  </si>
  <si>
    <t>477.539   /   505.114</t>
  </si>
  <si>
    <t>628.948   /   656.524</t>
  </si>
  <si>
    <t>-16.142   /   -16.004</t>
  </si>
  <si>
    <t>-96.773   /   -96.635</t>
  </si>
  <si>
    <t>10015.765   /   10043.340</t>
  </si>
  <si>
    <t>116.015   /   143.590</t>
  </si>
  <si>
    <t>10.189   /   10.327</t>
  </si>
  <si>
    <t>696.193   /   723.768</t>
  </si>
  <si>
    <t>15.181   /   15.319</t>
  </si>
  <si>
    <t>13.892   /   14.030</t>
  </si>
  <si>
    <t>18.069   /   18.207</t>
  </si>
  <si>
    <t>-4.330   /   -4.192</t>
  </si>
  <si>
    <t>62.179   /   62.317</t>
  </si>
  <si>
    <t>6.377   /   6.515</t>
  </si>
  <si>
    <t>58.033   /   58.171</t>
  </si>
  <si>
    <t>4.431   /   4.569</t>
  </si>
  <si>
    <t>-0.213   /   -0.075</t>
  </si>
  <si>
    <t>1.876   /   2.014</t>
  </si>
  <si>
    <t>2.021   /   2.159</t>
  </si>
  <si>
    <t>1.926   /   2.064</t>
  </si>
  <si>
    <t>-0.205   /   -0.067</t>
  </si>
  <si>
    <t>2.113   /   2.251</t>
  </si>
  <si>
    <t>-3.373   /   -3.235</t>
  </si>
  <si>
    <t>26.707   /   26.845</t>
  </si>
  <si>
    <t>51.241   /   51.379</t>
  </si>
  <si>
    <t>0.078   /   0.216</t>
  </si>
  <si>
    <t>437.253   /   464.828</t>
  </si>
  <si>
    <t>61.474   /   61.612</t>
  </si>
  <si>
    <t>436.853   /   464.428</t>
  </si>
  <si>
    <t>2.464   /   2.602</t>
  </si>
  <si>
    <t>26.707   /   26.844</t>
  </si>
  <si>
    <t>6.338   /   6.475</t>
  </si>
  <si>
    <t>-0.078   /   0.060</t>
  </si>
  <si>
    <t>1.567   /   1.704</t>
  </si>
  <si>
    <t>341.866   /   369.441</t>
  </si>
  <si>
    <t>0.138   /   0.276</t>
  </si>
  <si>
    <t>621.487   /   649.062</t>
  </si>
  <si>
    <t>30.758   /   30.896</t>
  </si>
  <si>
    <t>0.211   /   0.349</t>
  </si>
  <si>
    <t>16.062   /   16.199</t>
  </si>
  <si>
    <t>22.928   /   23.065</t>
  </si>
  <si>
    <t>0.119   /   0.256</t>
  </si>
  <si>
    <t>0.209   /   0.346</t>
  </si>
  <si>
    <t>19.990   /   20.128</t>
  </si>
  <si>
    <t>0.071   /   0.209</t>
  </si>
  <si>
    <t>2.118   /   2.256</t>
  </si>
  <si>
    <t>-0.047   /   0.091</t>
  </si>
  <si>
    <t>-0.178   /   -0.040</t>
  </si>
  <si>
    <t>-0.168   /   -0.030</t>
  </si>
  <si>
    <t>2.004   /   2.142</t>
  </si>
  <si>
    <t>-0.118   /   0.019</t>
  </si>
  <si>
    <t>0.002   /   0.139</t>
  </si>
  <si>
    <t>27.979   /   28.116</t>
  </si>
  <si>
    <t>27.985   /   28.123</t>
  </si>
  <si>
    <t>622.077   /   649.652</t>
  </si>
  <si>
    <t>1164.832   /   1192.407</t>
  </si>
  <si>
    <t>1214.566   /   1242.141</t>
  </si>
  <si>
    <t>590.466   /   618.041</t>
  </si>
  <si>
    <t>592.466   /   620.041</t>
  </si>
  <si>
    <t>621.076   /   648.651</t>
  </si>
  <si>
    <t>626.196   /   653.771</t>
  </si>
  <si>
    <t>621.882   /   649.458</t>
  </si>
  <si>
    <t>2.942   /   3.079</t>
  </si>
  <si>
    <t>-65.226   /   -65.088</t>
  </si>
  <si>
    <t>586.182   /   613.757</t>
  </si>
  <si>
    <t>569.439   /   597.014</t>
  </si>
  <si>
    <t>9.672   /   9.810</t>
  </si>
  <si>
    <t>9.116   /   9.254</t>
  </si>
  <si>
    <t>90.392   /   117.967</t>
  </si>
  <si>
    <t>86.120   /   113.696</t>
  </si>
  <si>
    <t>0.144   /   0.282</t>
  </si>
  <si>
    <t>408.353   /   435.928</t>
  </si>
  <si>
    <t>-2.380   /   -2.242</t>
  </si>
  <si>
    <t>17.651   /   17.789</t>
  </si>
  <si>
    <t>368.333   /   395.908</t>
  </si>
  <si>
    <t>-32.647   /   -32.509</t>
  </si>
  <si>
    <t>-30.647   /   -30.509</t>
  </si>
  <si>
    <t>361.338   /   388.913</t>
  </si>
  <si>
    <t>-2.088   /   -1.950</t>
  </si>
  <si>
    <t>381.151   /   408.727</t>
  </si>
  <si>
    <t>15.783   /   15.921</t>
  </si>
  <si>
    <t>-10.246   /   -10.108</t>
  </si>
  <si>
    <t>-10.133   /   -9.995</t>
  </si>
  <si>
    <t>344.538   /   372.113</t>
  </si>
  <si>
    <t>-3.069   /   -2.931</t>
  </si>
  <si>
    <t>-33.106   /   -32.969</t>
  </si>
  <si>
    <t>1.333   /   1.471</t>
  </si>
  <si>
    <t>2.969   /   3.107</t>
  </si>
  <si>
    <t>18.172   /   18.309</t>
  </si>
  <si>
    <t>18.003   /   18.140</t>
  </si>
  <si>
    <t>-5.169   /   -5.031</t>
  </si>
  <si>
    <t>194.380   /   221.955</t>
  </si>
  <si>
    <t>623.857   /   651.432</t>
  </si>
  <si>
    <t>623.225   /   650.800</t>
  </si>
  <si>
    <t>610.121   /   637.696</t>
  </si>
  <si>
    <t>587.247   /   614.822</t>
  </si>
  <si>
    <t>579.594   /   607.169</t>
  </si>
  <si>
    <t>595.626   /   623.202</t>
  </si>
  <si>
    <t>19.182   /   19.320</t>
  </si>
  <si>
    <t>620.426   /   648.001</t>
  </si>
  <si>
    <t>19.454   /   19.592</t>
  </si>
  <si>
    <t>625.384   /   652.959</t>
  </si>
  <si>
    <t>2121.173   /   2148.748</t>
  </si>
  <si>
    <t>1508.064   /   1535.639</t>
  </si>
  <si>
    <t>674.477   /   702.052</t>
  </si>
  <si>
    <t>674.723   /   702.298</t>
  </si>
  <si>
    <t>27.653   /   27.791</t>
  </si>
  <si>
    <t>51.704   /   51.842</t>
  </si>
  <si>
    <t>22.653   /   22.791</t>
  </si>
  <si>
    <t>-0.569   /   -0.431</t>
  </si>
  <si>
    <t>51.201   /   51.339</t>
  </si>
  <si>
    <t>-35.159   /   -35.022</t>
  </si>
  <si>
    <t>19.453   /   19.590</t>
  </si>
  <si>
    <t>181.470   /   209.045</t>
  </si>
  <si>
    <t>-226.998   /   -226.860</t>
  </si>
  <si>
    <t>61.904   /   62.042</t>
  </si>
  <si>
    <t>0.698   /   0.836</t>
  </si>
  <si>
    <t>0.210   /   0.348</t>
  </si>
  <si>
    <t>341.966   /   369.541</t>
  </si>
  <si>
    <t>255.331   /   282.906</t>
  </si>
  <si>
    <t>345.698   /   373.273</t>
  </si>
  <si>
    <t>462.196   /   489.771</t>
  </si>
  <si>
    <t>772.618   /   800.193</t>
  </si>
  <si>
    <t>1415.655   /   1443.231</t>
  </si>
  <si>
    <t>40.963   /   41.101</t>
  </si>
  <si>
    <t>42.297   /   42.434</t>
  </si>
  <si>
    <t>-6.585   /   -6.447</t>
  </si>
  <si>
    <t>-8.857   /   -8.719</t>
  </si>
  <si>
    <t>364.300   /   391.875</t>
  </si>
  <si>
    <t>-6.185   /   -6.047</t>
  </si>
  <si>
    <t>21.209   /   21.347</t>
  </si>
  <si>
    <t>14.212   /   14.350</t>
  </si>
  <si>
    <t>347.561   /   375.136</t>
  </si>
  <si>
    <t>7.582   /   7.720</t>
  </si>
  <si>
    <t>-6.524   /   -6.386</t>
  </si>
  <si>
    <t>-11.912   /   -11.774</t>
  </si>
  <si>
    <t>68.859   /   96.434</t>
  </si>
  <si>
    <t>9.073   /   9.211</t>
  </si>
  <si>
    <t>17.672   /   17.809</t>
  </si>
  <si>
    <t>18.019   /   18.157</t>
  </si>
  <si>
    <t>15.683   /   15.821</t>
  </si>
  <si>
    <t>4.775   /   4.912</t>
  </si>
  <si>
    <t>29.164   /   29.302</t>
  </si>
  <si>
    <t>-175.715   /   -175.577</t>
  </si>
  <si>
    <t>22.209   /   22.347</t>
  </si>
  <si>
    <t>5.465   /   5.603</t>
  </si>
  <si>
    <t>7.664   /   7.802</t>
  </si>
  <si>
    <t>3.201   /   3.339</t>
  </si>
  <si>
    <t>8.904   /   9.042</t>
  </si>
  <si>
    <t>3.756   /   3.894</t>
  </si>
  <si>
    <t>0.931   /   1.069</t>
  </si>
  <si>
    <t>353.735   /   381.310</t>
  </si>
  <si>
    <t>56.984   /   57.122</t>
  </si>
  <si>
    <t>0.981   /   1.119</t>
  </si>
  <si>
    <t>438.284   /   465.859</t>
  </si>
  <si>
    <t>69.509   /   97.084</t>
  </si>
  <si>
    <t>5.713   /   5.851</t>
  </si>
  <si>
    <t>-19.681   /   -19.543</t>
  </si>
  <si>
    <t>69.324   /   96.900</t>
  </si>
  <si>
    <t>1.126   /   1.264</t>
  </si>
  <si>
    <t>56.510   /   84.085</t>
  </si>
  <si>
    <t>60.305   /   87.880</t>
  </si>
  <si>
    <t>59.321   /   86.896</t>
  </si>
  <si>
    <t>589.594   /   617.169</t>
  </si>
  <si>
    <t>637.423   /   664.998</t>
  </si>
  <si>
    <t>18.187   /   18.325</t>
  </si>
  <si>
    <t>-1.581   /   -1.443</t>
  </si>
  <si>
    <t>15.844   /   15.982</t>
  </si>
  <si>
    <t>64.317   /   64.455</t>
  </si>
  <si>
    <t>28.954   /   29.092</t>
  </si>
  <si>
    <t>0.025   /   0.163</t>
  </si>
  <si>
    <t>1.896   /   2.034</t>
  </si>
  <si>
    <t>32.969   /   33.106</t>
  </si>
  <si>
    <t>2.139   /   2.277</t>
  </si>
  <si>
    <t>0.061   /   0.199</t>
  </si>
  <si>
    <t>1.831   /   1.969</t>
  </si>
  <si>
    <t>-0.054   /   0.084</t>
  </si>
  <si>
    <t>64.230   /   64.368</t>
  </si>
  <si>
    <t>57.483   /   57.621</t>
  </si>
  <si>
    <t>0.631   /   0.769</t>
  </si>
  <si>
    <t>10.290   /   10.428</t>
  </si>
  <si>
    <t>23.427   /   23.567</t>
  </si>
  <si>
    <t>25.455   /   25.594</t>
  </si>
  <si>
    <t>37.327   /   37.467</t>
  </si>
  <si>
    <t>27.495   /   27.635</t>
  </si>
  <si>
    <t>17.570   /   17.709</t>
  </si>
  <si>
    <t>39.016   /   39.155</t>
  </si>
  <si>
    <t>140.574   /   168.418</t>
  </si>
  <si>
    <t>152.458   /   180.303</t>
  </si>
  <si>
    <t>26.054   /   26.193</t>
  </si>
  <si>
    <t>34.938   /   35.077</t>
  </si>
  <si>
    <t>25.520   /   25.659</t>
  </si>
  <si>
    <t>23.639   /   23.778</t>
  </si>
  <si>
    <t>2.420   /   2.559</t>
  </si>
  <si>
    <t>2.480   /   2.620</t>
  </si>
  <si>
    <t>3.280   /   3.420</t>
  </si>
  <si>
    <t>3.980   /   4.120</t>
  </si>
  <si>
    <t>-11.419   /   -11.280</t>
  </si>
  <si>
    <t>-8.254   /   -8.115</t>
  </si>
  <si>
    <t>-0.018   /   0.122</t>
  </si>
  <si>
    <t>1132.777   /   1160.622</t>
  </si>
  <si>
    <t>1.662   /   1.801</t>
  </si>
  <si>
    <t>1.736   /   1.875</t>
  </si>
  <si>
    <t>0.970   /   1.110</t>
  </si>
  <si>
    <t>0.938   /   1.077</t>
  </si>
  <si>
    <t>24.561   /   24.700</t>
  </si>
  <si>
    <t>28.561   /   28.700</t>
  </si>
  <si>
    <t>0.105   /   0.244</t>
  </si>
  <si>
    <t>-64.791   /   -64.652</t>
  </si>
  <si>
    <t>3.567   /   3.706</t>
  </si>
  <si>
    <t>3.026   /   3.165</t>
  </si>
  <si>
    <t>55.157   /   55.296</t>
  </si>
  <si>
    <t>1.756   /   1.895</t>
  </si>
  <si>
    <t>-0.027   /   0.113</t>
  </si>
  <si>
    <t>-0.214   /   -0.075</t>
  </si>
  <si>
    <t>-0.187   /   -0.048</t>
  </si>
  <si>
    <t>-1.671   /   -1.531</t>
  </si>
  <si>
    <t>16.526   /   16.665</t>
  </si>
  <si>
    <t>-0.264   /   -0.125</t>
  </si>
  <si>
    <t>28.171   /   28.310</t>
  </si>
  <si>
    <t>0.064   /   0.203</t>
  </si>
  <si>
    <t>-0.138   /   0.002</t>
  </si>
  <si>
    <t>-0.053   /   0.086</t>
  </si>
  <si>
    <t>0.098   /   0.238</t>
  </si>
  <si>
    <t>1.820   /   1.959</t>
  </si>
  <si>
    <t>-12.178   /   -12.038</t>
  </si>
  <si>
    <t>1.911   /   2.050</t>
  </si>
  <si>
    <t>-0.197   /   -0.057</t>
  </si>
  <si>
    <t>8.908   /   9.047</t>
  </si>
  <si>
    <t>68.899   /   69.038</t>
  </si>
  <si>
    <t>424.026   /   451.870</t>
  </si>
  <si>
    <t>2.591   /   2.730</t>
  </si>
  <si>
    <t>2.723   /   2.862</t>
  </si>
  <si>
    <t>13.196   /   13.335</t>
  </si>
  <si>
    <t>17.663   /   17.802</t>
  </si>
  <si>
    <t>181.281   /   209.125</t>
  </si>
  <si>
    <t>-0.227   /   -0.087</t>
  </si>
  <si>
    <t>54.401   /   54.540</t>
  </si>
  <si>
    <t>2.079   /   2.218</t>
  </si>
  <si>
    <t>-0.110   /   0.029</t>
  </si>
  <si>
    <t>-0.032   /   0.108</t>
  </si>
  <si>
    <t>84.076   /   84.215</t>
  </si>
  <si>
    <t>1.734   /   1.873</t>
  </si>
  <si>
    <t>-0.082   /   0.057</t>
  </si>
  <si>
    <t>-53.871   /   -53.732</t>
  </si>
  <si>
    <t>-5.503   /   -5.363</t>
  </si>
  <si>
    <t>423.676   /   451.520</t>
  </si>
  <si>
    <t>69.515   /   69.654</t>
  </si>
  <si>
    <t>10.627   /   10.766</t>
  </si>
  <si>
    <t>527.721   /   555.565</t>
  </si>
  <si>
    <t>16.653   /   16.792</t>
  </si>
  <si>
    <t>340.277   /   368.122</t>
  </si>
  <si>
    <t>-9.623   /   -9.484</t>
  </si>
  <si>
    <t>-20.494   /   -20.355</t>
  </si>
  <si>
    <t>-12.134   /   -11.995</t>
  </si>
  <si>
    <t>-20.703   /   -20.564</t>
  </si>
  <si>
    <t>64.363   /   92.208</t>
  </si>
  <si>
    <t>65.566   /   93.411</t>
  </si>
  <si>
    <t>305.908   /   333.753</t>
  </si>
  <si>
    <t>50.945   /   78.790</t>
  </si>
  <si>
    <t>495.019   /   522.863</t>
  </si>
  <si>
    <t>450.019   /   477.863</t>
  </si>
  <si>
    <t>15.441   /   15.580</t>
  </si>
  <si>
    <t>-10.681   /   -10.542</t>
  </si>
  <si>
    <t>356.036   /   383.881</t>
  </si>
  <si>
    <t>6.351   /   6.491</t>
  </si>
  <si>
    <t>397.287   /   425.131</t>
  </si>
  <si>
    <t>2.515   /   2.655</t>
  </si>
  <si>
    <t>9.692   /   9.831</t>
  </si>
  <si>
    <t>633.427   /   661.272</t>
  </si>
  <si>
    <t>20.429   /   20.568</t>
  </si>
  <si>
    <t>615.684   /   643.528</t>
  </si>
  <si>
    <t>1.513   /   1.652</t>
  </si>
  <si>
    <t>-0.068   /   0.072</t>
  </si>
  <si>
    <t>1.646   /   1.785</t>
  </si>
  <si>
    <t>2.055   /   2.194</t>
  </si>
  <si>
    <t>3.150   /   3.290</t>
  </si>
  <si>
    <t>3.080   /   3.220</t>
  </si>
  <si>
    <t>1.979   /   2.118</t>
  </si>
  <si>
    <t>-0.069   /   0.070</t>
  </si>
  <si>
    <t>3.050   /   3.190</t>
  </si>
  <si>
    <t>38.232   /   38.371</t>
  </si>
  <si>
    <t>37.763   /   37.902</t>
  </si>
  <si>
    <t>364.404   /   392.249</t>
  </si>
  <si>
    <t>191.412   /   219.256</t>
  </si>
  <si>
    <t>38.511   /   38.651</t>
  </si>
  <si>
    <t>619.773   /   647.617</t>
  </si>
  <si>
    <t>-12.050   /   -11.911</t>
  </si>
  <si>
    <t>358.942   /   386.787</t>
  </si>
  <si>
    <t>339.894   /   367.738</t>
  </si>
  <si>
    <t>571.171   /   599.016</t>
  </si>
  <si>
    <t>635.183   /   663.028</t>
  </si>
  <si>
    <t>624.949   /   652.794</t>
  </si>
  <si>
    <t>667.208   /   695.053</t>
  </si>
  <si>
    <t>9.050   /   9.190</t>
  </si>
  <si>
    <t>6.852   /   6.991</t>
  </si>
  <si>
    <t>19.661   /   19.800</t>
  </si>
  <si>
    <t>0.498   /   0.638</t>
  </si>
  <si>
    <t>683.208   /   711.053</t>
  </si>
  <si>
    <t>25.171   /   25.310</t>
  </si>
  <si>
    <t>21.287   /   21.426</t>
  </si>
  <si>
    <t>11.570   /   11.709</t>
  </si>
  <si>
    <t>-42.163   /   -42.023</t>
  </si>
  <si>
    <t>-4.519   /   -4.380</t>
  </si>
  <si>
    <t>14.604   /   14.744</t>
  </si>
  <si>
    <t>8.958   /   9.097</t>
  </si>
  <si>
    <t>8.848   /   8.987</t>
  </si>
  <si>
    <t>-84.255   /   -84.116</t>
  </si>
  <si>
    <t>5.873   /   6.013</t>
  </si>
  <si>
    <t>20.496   /   20.635</t>
  </si>
  <si>
    <t>-7.021   /   -6.882</t>
  </si>
  <si>
    <t>378.431   /   406.276</t>
  </si>
  <si>
    <t>2.736   /   2.875</t>
  </si>
  <si>
    <t>576.751   /   604.595</t>
  </si>
  <si>
    <t>613.687   /   641.532</t>
  </si>
  <si>
    <t>4.124   /   4.263</t>
  </si>
  <si>
    <t>604.391   /   632.235</t>
  </si>
  <si>
    <t>21.455   /   21.594</t>
  </si>
  <si>
    <t>642.922   /   670.766</t>
  </si>
  <si>
    <t>9.648   /   9.787</t>
  </si>
  <si>
    <t>-7.339   /   -7.199</t>
  </si>
  <si>
    <t>509.316   /   537.161</t>
  </si>
  <si>
    <t>-7.223   /   -7.083</t>
  </si>
  <si>
    <t>476.716   /   504.561</t>
  </si>
  <si>
    <t>618.986   /   646.830</t>
  </si>
  <si>
    <t>-16.138   /   -15.998</t>
  </si>
  <si>
    <t>-92.255   /   -92.116</t>
  </si>
  <si>
    <t>9974.957   /   10002.801</t>
  </si>
  <si>
    <t>113.741   /   141.585</t>
  </si>
  <si>
    <t>10.184   /   10.323</t>
  </si>
  <si>
    <t>695.774   /   723.618</t>
  </si>
  <si>
    <t>15.180   /   15.320</t>
  </si>
  <si>
    <t>13.874   /   14.013</t>
  </si>
  <si>
    <t>18.070   /   18.209</t>
  </si>
  <si>
    <t>3.818   /   3.957</t>
  </si>
  <si>
    <t>-4.613   /   -4.474</t>
  </si>
  <si>
    <t>61.980   /   62.119</t>
  </si>
  <si>
    <t>6.456   /   6.595</t>
  </si>
  <si>
    <t>2.818   /   2.957</t>
  </si>
  <si>
    <t>57.696   /   57.835</t>
  </si>
  <si>
    <t>4.430   /   4.570</t>
  </si>
  <si>
    <t>-0.047   /   0.092</t>
  </si>
  <si>
    <t>1.846   /   1.985</t>
  </si>
  <si>
    <t>2.020   /   2.160</t>
  </si>
  <si>
    <t>0.916   /   1.055</t>
  </si>
  <si>
    <t>1.896   /   2.035</t>
  </si>
  <si>
    <t>-0.018   /   0.121</t>
  </si>
  <si>
    <t>2.117   /   2.256</t>
  </si>
  <si>
    <t>-3.435   /   -3.296</t>
  </si>
  <si>
    <t>26.757   /   26.896</t>
  </si>
  <si>
    <t>51.266   /   51.405</t>
  </si>
  <si>
    <t>0.076   /   0.215</t>
  </si>
  <si>
    <t>437.105   /   464.950</t>
  </si>
  <si>
    <t>61.227   /   61.366</t>
  </si>
  <si>
    <t>436.705   /   464.550</t>
  </si>
  <si>
    <t>2.301   /   2.440</t>
  </si>
  <si>
    <t>26.754   /   26.893</t>
  </si>
  <si>
    <t>6.346   /   6.486</t>
  </si>
  <si>
    <t>-1.249   /   -1.110</t>
  </si>
  <si>
    <t>-0.079   /   0.060</t>
  </si>
  <si>
    <t>1.565   /   1.705</t>
  </si>
  <si>
    <t>341.873   /   369.718</t>
  </si>
  <si>
    <t>0.140   /   0.279</t>
  </si>
  <si>
    <t>622.430   /   650.274</t>
  </si>
  <si>
    <t>30.822   /   30.961</t>
  </si>
  <si>
    <t>-0.048   /   0.091</t>
  </si>
  <si>
    <t>0.455   /   0.595</t>
  </si>
  <si>
    <t>10.588   /   10.727</t>
  </si>
  <si>
    <t>5.671   /   5.810</t>
  </si>
  <si>
    <t>0.152   /   0.291</t>
  </si>
  <si>
    <t>0.242   /   0.381</t>
  </si>
  <si>
    <t>14.572   /   14.711</t>
  </si>
  <si>
    <t>0.071   /   0.210</t>
  </si>
  <si>
    <t>2.120   /   2.259</t>
  </si>
  <si>
    <t>-0.048   /   0.092</t>
  </si>
  <si>
    <t>-0.179   /   -0.040</t>
  </si>
  <si>
    <t>-0.169   /   -0.030</t>
  </si>
  <si>
    <t>2.013   /   2.152</t>
  </si>
  <si>
    <t>-0.114   /   0.025</t>
  </si>
  <si>
    <t>0.006   /   0.145</t>
  </si>
  <si>
    <t>27.961   /   28.100</t>
  </si>
  <si>
    <t>27.981   /   28.121</t>
  </si>
  <si>
    <t>623.020   /   650.864</t>
  </si>
  <si>
    <t>1167.846   /   1195.691</t>
  </si>
  <si>
    <t>1217.714   /   1245.558</t>
  </si>
  <si>
    <t>590.352   /   618.197</t>
  </si>
  <si>
    <t>592.352   /   620.197</t>
  </si>
  <si>
    <t>620.941   /   648.786</t>
  </si>
  <si>
    <t>626.061   /   653.906</t>
  </si>
  <si>
    <t>623.208   /   651.053</t>
  </si>
  <si>
    <t>1.671   /   1.810</t>
  </si>
  <si>
    <t>0.718   /   0.857</t>
  </si>
  <si>
    <t>-68.791   /   -68.652</t>
  </si>
  <si>
    <t>576.217   /   604.061</t>
  </si>
  <si>
    <t>569.125   /   596.970</t>
  </si>
  <si>
    <t>8.661   /   8.801</t>
  </si>
  <si>
    <t>8.139   /   8.278</t>
  </si>
  <si>
    <t>81.632   /   109.477</t>
  </si>
  <si>
    <t>77.553   /   105.398</t>
  </si>
  <si>
    <t>0.141   /   0.280</t>
  </si>
  <si>
    <t>408.183   /   436.027</t>
  </si>
  <si>
    <t>-2.395   /   -2.255</t>
  </si>
  <si>
    <t>17.640   /   17.780</t>
  </si>
  <si>
    <t>367.935   /   395.779</t>
  </si>
  <si>
    <t>-34.431   /   -34.291</t>
  </si>
  <si>
    <t>-32.431   /   -32.291</t>
  </si>
  <si>
    <t>360.941   /   388.786</t>
  </si>
  <si>
    <t>-2.089   /   -1.950</t>
  </si>
  <si>
    <t>380.756   /   408.601</t>
  </si>
  <si>
    <t>15.782   /   15.921</t>
  </si>
  <si>
    <t>-10.563   /   -10.424</t>
  </si>
  <si>
    <t>-10.448   /   -10.309</t>
  </si>
  <si>
    <t>342.914   /   370.759</t>
  </si>
  <si>
    <t>-3.070   /   -2.930</t>
  </si>
  <si>
    <t>-33.728   /   -33.589</t>
  </si>
  <si>
    <t>1.398   /   1.537</t>
  </si>
  <si>
    <t>2.966   /   3.106</t>
  </si>
  <si>
    <t>18.171   /   18.310</t>
  </si>
  <si>
    <t>18.062   /   18.201</t>
  </si>
  <si>
    <t>-5.114   /   -4.975</t>
  </si>
  <si>
    <t>196.115   /   223.959</t>
  </si>
  <si>
    <t>625.188   /   653.033</t>
  </si>
  <si>
    <t>624.551   /   652.396</t>
  </si>
  <si>
    <t>611.420   /   639.264</t>
  </si>
  <si>
    <t>587.775   /   615.619</t>
  </si>
  <si>
    <t>571.687   /   599.532</t>
  </si>
  <si>
    <t>596.160   /   624.004</t>
  </si>
  <si>
    <t>3.336   /   3.475</t>
  </si>
  <si>
    <t>19.287   /   19.426</t>
  </si>
  <si>
    <t>621.745   /   649.590</t>
  </si>
  <si>
    <t>19.559   /   19.698</t>
  </si>
  <si>
    <t>617.510   /   645.355</t>
  </si>
  <si>
    <t>2122.319   /   2150.164</t>
  </si>
  <si>
    <t>1507.929   /   1535.774</t>
  </si>
  <si>
    <t>675.646   /   703.491</t>
  </si>
  <si>
    <t>675.972   /   703.817</t>
  </si>
  <si>
    <t>27.653   /   27.792</t>
  </si>
  <si>
    <t>51.729   /   51.868</t>
  </si>
  <si>
    <t>22.653   /   22.792</t>
  </si>
  <si>
    <t>-0.570   /   -0.430</t>
  </si>
  <si>
    <t>51.226   /   51.365</t>
  </si>
  <si>
    <t>-32.068   /   -31.929</t>
  </si>
  <si>
    <t>19.561   /   19.700</t>
  </si>
  <si>
    <t>182.992   /   210.836</t>
  </si>
  <si>
    <t>-229.042   /   -228.903</t>
  </si>
  <si>
    <t>63.429   /   63.568</t>
  </si>
  <si>
    <t>46.920   /   47.059</t>
  </si>
  <si>
    <t>0.612   /   0.751</t>
  </si>
  <si>
    <t>0.125   /   0.265</t>
  </si>
  <si>
    <t>341.973   /   369.818</t>
  </si>
  <si>
    <t>259.609   /   287.454</t>
  </si>
  <si>
    <t>346.728   /   374.573</t>
  </si>
  <si>
    <t>463.061   /   490.906</t>
  </si>
  <si>
    <t>772.483   /   800.328</t>
  </si>
  <si>
    <t>1416.950   /   1444.795</t>
  </si>
  <si>
    <t>40.943   /   41.083</t>
  </si>
  <si>
    <t>42.276   /   42.416</t>
  </si>
  <si>
    <t>-6.942   /   -6.803</t>
  </si>
  <si>
    <t>-9.212   /   -9.073</t>
  </si>
  <si>
    <t>362.432   /   390.276</t>
  </si>
  <si>
    <t>-6.542   /   -6.402</t>
  </si>
  <si>
    <t>21.000   /   21.139</t>
  </si>
  <si>
    <t>14.210   /   14.349</t>
  </si>
  <si>
    <t>345.666   /   373.511</t>
  </si>
  <si>
    <t>7.353   /   7.493</t>
  </si>
  <si>
    <t>-7.149   /   -7.009</t>
  </si>
  <si>
    <t>-12.721   /   -12.582</t>
  </si>
  <si>
    <t>68.810   /   96.654</t>
  </si>
  <si>
    <t>9.138   /   9.277</t>
  </si>
  <si>
    <t>17.671   /   17.810</t>
  </si>
  <si>
    <t>18.020   /   18.159</t>
  </si>
  <si>
    <t>15.682   /   15.821</t>
  </si>
  <si>
    <t>-0.177   /   -0.038</t>
  </si>
  <si>
    <t>4.651   /   4.791</t>
  </si>
  <si>
    <t>28.916   /   29.055</t>
  </si>
  <si>
    <t>-176.609   /   -176.470</t>
  </si>
  <si>
    <t>22.000   /   22.139</t>
  </si>
  <si>
    <t>5.117   /   5.256</t>
  </si>
  <si>
    <t>7.317   /   7.456</t>
  </si>
  <si>
    <t>3.256   /   3.395</t>
  </si>
  <si>
    <t>8.462   /   8.601</t>
  </si>
  <si>
    <t>3.821   /   3.960</t>
  </si>
  <si>
    <t>0.930   /   1.070</t>
  </si>
  <si>
    <t>349.908   /   377.753</t>
  </si>
  <si>
    <t>56.927   /   57.066</t>
  </si>
  <si>
    <t>0.980   /   1.120</t>
  </si>
  <si>
    <t>437.864   /   465.709</t>
  </si>
  <si>
    <t>69.465   /   97.310</t>
  </si>
  <si>
    <t>5.778   /   5.917</t>
  </si>
  <si>
    <t>-20.439   /   -20.300</t>
  </si>
  <si>
    <t>69.281   /   97.126</t>
  </si>
  <si>
    <t>1.062   /   1.201</t>
  </si>
  <si>
    <t>56.123   /   83.968</t>
  </si>
  <si>
    <t>59.927   /   87.771</t>
  </si>
  <si>
    <t>58.718   /   86.562</t>
  </si>
  <si>
    <t>581.687   /   609.532</t>
  </si>
  <si>
    <t>638.717   /   666.561</t>
  </si>
  <si>
    <t>18.185   /   18.324</t>
  </si>
  <si>
    <t>-1.610   /   -1.471</t>
  </si>
  <si>
    <t>16.003   /   16.142</t>
  </si>
  <si>
    <t>64.548   /   64.687</t>
  </si>
  <si>
    <t>29.135   /   29.274</t>
  </si>
  <si>
    <t>0.024   /   0.164</t>
  </si>
  <si>
    <t>1.866   /   2.005</t>
  </si>
  <si>
    <t>33.589   /   33.728</t>
  </si>
  <si>
    <t>2.149   /   2.288</t>
  </si>
  <si>
    <t>0.060   /   0.200</t>
  </si>
  <si>
    <t>1.831   /   1.970</t>
  </si>
  <si>
    <t>-0.055   /   0.085</t>
  </si>
  <si>
    <t>64.542   /   64.682</t>
  </si>
  <si>
    <t>57.708   /   57.847</t>
  </si>
  <si>
    <t>0.662   /   0.801</t>
  </si>
  <si>
    <t>10.309   /   10.448</t>
  </si>
  <si>
    <t>23.411   /   23.552</t>
  </si>
  <si>
    <t>25.451   /   25.591</t>
  </si>
  <si>
    <t>36.393   /   36.533</t>
  </si>
  <si>
    <t>27.494   /   27.634</t>
  </si>
  <si>
    <t>17.524   /   17.664</t>
  </si>
  <si>
    <t>39.062   /   39.203</t>
  </si>
  <si>
    <t>138.752   /   166.856</t>
  </si>
  <si>
    <t>151.095   /   179.199</t>
  </si>
  <si>
    <t>26.074   /   26.214</t>
  </si>
  <si>
    <t>34.972   /   35.112</t>
  </si>
  <si>
    <t>25.532   /   25.672</t>
  </si>
  <si>
    <t>23.714   /   23.854</t>
  </si>
  <si>
    <t>2.418   /   2.558</t>
  </si>
  <si>
    <t>-11.805   /   -11.665</t>
  </si>
  <si>
    <t>-8.755   /   -8.614</t>
  </si>
  <si>
    <t>1131.102   /   1159.206</t>
  </si>
  <si>
    <t>1.628   /   1.769</t>
  </si>
  <si>
    <t>1.607   /   1.747</t>
  </si>
  <si>
    <t>0.937   /   1.078</t>
  </si>
  <si>
    <t>24.425   /   24.566</t>
  </si>
  <si>
    <t>28.425   /   28.566</t>
  </si>
  <si>
    <t>0.103   /   0.244</t>
  </si>
  <si>
    <t>-69.228   /   -69.088</t>
  </si>
  <si>
    <t>3.560   /   3.701</t>
  </si>
  <si>
    <t>2.897   /   3.037</t>
  </si>
  <si>
    <t>54.855   /   54.995</t>
  </si>
  <si>
    <t>1.627   /   1.767</t>
  </si>
  <si>
    <t>-0.091   /   0.050</t>
  </si>
  <si>
    <t>-0.170   /   -0.029</t>
  </si>
  <si>
    <t>-0.229   /   -0.088</t>
  </si>
  <si>
    <t>-1.692   /   -1.552</t>
  </si>
  <si>
    <t>16.438   /   16.579</t>
  </si>
  <si>
    <t>-0.267   /   -0.127</t>
  </si>
  <si>
    <t>28.125   /   28.266</t>
  </si>
  <si>
    <t>0.052   /   0.193</t>
  </si>
  <si>
    <t>-0.153   /   -0.012</t>
  </si>
  <si>
    <t>-0.120   /   0.021</t>
  </si>
  <si>
    <t>0.087   /   0.227</t>
  </si>
  <si>
    <t>1.817   /   1.957</t>
  </si>
  <si>
    <t>-12.640   /   -12.499</t>
  </si>
  <si>
    <t>1.909   /   2.049</t>
  </si>
  <si>
    <t>-0.217   /   -0.076</t>
  </si>
  <si>
    <t>8.924   /   9.064</t>
  </si>
  <si>
    <t>68.896   /   69.036</t>
  </si>
  <si>
    <t>423.881   /   451.985</t>
  </si>
  <si>
    <t>2.501   /   2.642</t>
  </si>
  <si>
    <t>2.776   /   2.917</t>
  </si>
  <si>
    <t>13.503   /   13.643</t>
  </si>
  <si>
    <t>18.005   /   18.145</t>
  </si>
  <si>
    <t>171.639   /   199.743</t>
  </si>
  <si>
    <t>-0.247   /   -0.106</t>
  </si>
  <si>
    <t>54.024   /   54.165</t>
  </si>
  <si>
    <t>2.066   /   2.206</t>
  </si>
  <si>
    <t>-0.123   /   0.018</t>
  </si>
  <si>
    <t>-0.096   /   0.045</t>
  </si>
  <si>
    <t>86.130   /   86.271</t>
  </si>
  <si>
    <t>1.717   /   1.857</t>
  </si>
  <si>
    <t>-0.072   /   0.069</t>
  </si>
  <si>
    <t>-48.974   /   -48.834</t>
  </si>
  <si>
    <t>-5.563   /   -5.423</t>
  </si>
  <si>
    <t>423.531   /   451.635</t>
  </si>
  <si>
    <t>69.639   /   69.780</t>
  </si>
  <si>
    <t>10.702   /   10.843</t>
  </si>
  <si>
    <t>527.819   /   555.922</t>
  </si>
  <si>
    <t>16.402   /   16.542</t>
  </si>
  <si>
    <t>334.877   /   362.980</t>
  </si>
  <si>
    <t>-10.596   /   -10.455</t>
  </si>
  <si>
    <t>-21.913   /   -21.773</t>
  </si>
  <si>
    <t>-13.160   /   -13.020</t>
  </si>
  <si>
    <t>-22.137   /   -21.996</t>
  </si>
  <si>
    <t>64.146   /   92.250</t>
  </si>
  <si>
    <t>65.493   /   93.596</t>
  </si>
  <si>
    <t>300.561   /   328.664</t>
  </si>
  <si>
    <t>50.484   /   78.587</t>
  </si>
  <si>
    <t>495.188   /   523.292</t>
  </si>
  <si>
    <t>450.188   /   478.292</t>
  </si>
  <si>
    <t>15.726   /   15.866</t>
  </si>
  <si>
    <t>-11.380   /   -11.240</t>
  </si>
  <si>
    <t>354.143   /   382.247</t>
  </si>
  <si>
    <t>11.059   /   11.200</t>
  </si>
  <si>
    <t>395.882   /   423.986</t>
  </si>
  <si>
    <t>5.223   /   5.364</t>
  </si>
  <si>
    <t>9.758   /   9.899</t>
  </si>
  <si>
    <t>633.040   /   661.143</t>
  </si>
  <si>
    <t>20.315   /   20.456</t>
  </si>
  <si>
    <t>615.303   /   643.407</t>
  </si>
  <si>
    <t>1.483   /   1.624</t>
  </si>
  <si>
    <t>1.517   /   1.657</t>
  </si>
  <si>
    <t>2.037   /   2.178</t>
  </si>
  <si>
    <t>1.966   /   2.106</t>
  </si>
  <si>
    <t>-0.070   /   0.070</t>
  </si>
  <si>
    <t>38.177   /   38.317</t>
  </si>
  <si>
    <t>37.721   /   37.861</t>
  </si>
  <si>
    <t>363.858   /   391.961</t>
  </si>
  <si>
    <t>191.303   /   219.406</t>
  </si>
  <si>
    <t>38.472   /   38.613</t>
  </si>
  <si>
    <t>591.080   /   619.183</t>
  </si>
  <si>
    <t>-12.051   /   -11.910</t>
  </si>
  <si>
    <t>358.552   /   386.655</t>
  </si>
  <si>
    <t>338.007   /   366.110</t>
  </si>
  <si>
    <t>565.149   /   593.253</t>
  </si>
  <si>
    <t>634.795   /   662.898</t>
  </si>
  <si>
    <t>623.477   /   651.580</t>
  </si>
  <si>
    <t>666.825   /   694.928</t>
  </si>
  <si>
    <t>9.028   /   9.168</t>
  </si>
  <si>
    <t>6.447   /   6.587</t>
  </si>
  <si>
    <t>19.527   /   19.667</t>
  </si>
  <si>
    <t>682.825   /   710.928</t>
  </si>
  <si>
    <t>25.125   /   25.266</t>
  </si>
  <si>
    <t>21.152   /   21.293</t>
  </si>
  <si>
    <t>11.524   /   11.664</t>
  </si>
  <si>
    <t>-39.561   /   -39.421</t>
  </si>
  <si>
    <t>-1.475   /   -1.334</t>
  </si>
  <si>
    <t>14.381   /   14.522</t>
  </si>
  <si>
    <t>5.446   /   5.586</t>
  </si>
  <si>
    <t>5.164   /   5.304</t>
  </si>
  <si>
    <t>-79.052   /   -78.912</t>
  </si>
  <si>
    <t>21.940   /   22.080</t>
  </si>
  <si>
    <t>-7.147   /   -7.007</t>
  </si>
  <si>
    <t>378.066   /   406.170</t>
  </si>
  <si>
    <t>2.735   /   2.876</t>
  </si>
  <si>
    <t>553.338   /   581.441</t>
  </si>
  <si>
    <t>585.022   /   613.125</t>
  </si>
  <si>
    <t>4.118   /   4.259</t>
  </si>
  <si>
    <t>593.298   /   621.401</t>
  </si>
  <si>
    <t>21.321   /   21.462</t>
  </si>
  <si>
    <t>642.533   /   670.637</t>
  </si>
  <si>
    <t>9.715   /   9.856</t>
  </si>
  <si>
    <t>-7.372   /   -7.232</t>
  </si>
  <si>
    <t>509.756   /   537.859</t>
  </si>
  <si>
    <t>-7.257   /   -7.117</t>
  </si>
  <si>
    <t>476.431   /   504.535</t>
  </si>
  <si>
    <t>590.143   /   618.247</t>
  </si>
  <si>
    <t>-16.153   /   -16.012</t>
  </si>
  <si>
    <t>-87.052   /   -86.912</t>
  </si>
  <si>
    <t>9927.218   /   9955.322</t>
  </si>
  <si>
    <t>111.677   /   139.780</t>
  </si>
  <si>
    <t>10.179   /   10.319</t>
  </si>
  <si>
    <t>695.218   /   723.321</t>
  </si>
  <si>
    <t>13.854   /   13.994</t>
  </si>
  <si>
    <t>18.024   /   18.164</t>
  </si>
  <si>
    <t>3.817   /   3.958</t>
  </si>
  <si>
    <t>-5.004   /   -4.864</t>
  </si>
  <si>
    <t>61.717   /   61.858</t>
  </si>
  <si>
    <t>6.415   /   6.556</t>
  </si>
  <si>
    <t>2.817   /   2.958</t>
  </si>
  <si>
    <t>57.306   /   57.447</t>
  </si>
  <si>
    <t>-0.048   /   0.093</t>
  </si>
  <si>
    <t>-0.214   /   -0.073</t>
  </si>
  <si>
    <t>0.915   /   1.056</t>
  </si>
  <si>
    <t>1.767   /   1.907</t>
  </si>
  <si>
    <t>-0.104   /   0.036</t>
  </si>
  <si>
    <t>2.119   /   2.260</t>
  </si>
  <si>
    <t>-3.518   /   -3.378</t>
  </si>
  <si>
    <t>26.551   /   26.692</t>
  </si>
  <si>
    <t>51.290   /   51.431</t>
  </si>
  <si>
    <t>0.073   /   0.214</t>
  </si>
  <si>
    <t>436.960   /   465.064</t>
  </si>
  <si>
    <t>60.960   /   61.100</t>
  </si>
  <si>
    <t>436.560   /   464.664</t>
  </si>
  <si>
    <t>2.039   /   2.179</t>
  </si>
  <si>
    <t>6.356   /   6.496</t>
  </si>
  <si>
    <t>-1.250   /   -1.110</t>
  </si>
  <si>
    <t>-0.080   /   0.061</t>
  </si>
  <si>
    <t>1.564   /   1.705</t>
  </si>
  <si>
    <t>341.957   /   370.061</t>
  </si>
  <si>
    <t>0.138   /   0.278</t>
  </si>
  <si>
    <t>624.369   /   652.472</t>
  </si>
  <si>
    <t>30.632   /   30.772</t>
  </si>
  <si>
    <t>-0.049   /   0.092</t>
  </si>
  <si>
    <t>9.344   /   9.485</t>
  </si>
  <si>
    <t>13.940   /   14.080</t>
  </si>
  <si>
    <t>0.282   /   0.423</t>
  </si>
  <si>
    <t>0.372   /   0.513</t>
  </si>
  <si>
    <t>13.348   /   13.489</t>
  </si>
  <si>
    <t>0.070   /   0.211</t>
  </si>
  <si>
    <t>2.117   /   2.257</t>
  </si>
  <si>
    <t>-0.180   /   -0.039</t>
  </si>
  <si>
    <t>2.000   /   2.140</t>
  </si>
  <si>
    <t>-0.129   /   0.012</t>
  </si>
  <si>
    <t>-0.009   /   0.132</t>
  </si>
  <si>
    <t>27.943   /   28.083</t>
  </si>
  <si>
    <t>27.974   /   28.115</t>
  </si>
  <si>
    <t>624.959   /   653.062</t>
  </si>
  <si>
    <t>1169.325   /   1197.429</t>
  </si>
  <si>
    <t>1219.261   /   1247.364</t>
  </si>
  <si>
    <t>590.243   /   618.346</t>
  </si>
  <si>
    <t>592.243   /   620.346</t>
  </si>
  <si>
    <t>620.812   /   648.915</t>
  </si>
  <si>
    <t>625.932   /   654.035</t>
  </si>
  <si>
    <t>622.825   /   650.928</t>
  </si>
  <si>
    <t>0.582   /   0.722</t>
  </si>
  <si>
    <t>0.717   /   0.858</t>
  </si>
  <si>
    <t>-73.228   /   -73.088</t>
  </si>
  <si>
    <t>547.401   /   575.505</t>
  </si>
  <si>
    <t>568.805   /   596.908</t>
  </si>
  <si>
    <t>5.151   /   5.291</t>
  </si>
  <si>
    <t>5.284   /   5.424</t>
  </si>
  <si>
    <t>54.765   /   82.868</t>
  </si>
  <si>
    <t>51.294   /   79.397</t>
  </si>
  <si>
    <t>0.136   /   0.276</t>
  </si>
  <si>
    <t>408.017   /   436.121</t>
  </si>
  <si>
    <t>-2.413   /   -2.272</t>
  </si>
  <si>
    <t>17.630   /   17.770</t>
  </si>
  <si>
    <t>367.582   /   395.685</t>
  </si>
  <si>
    <t>-36.649   /   -36.509</t>
  </si>
  <si>
    <t>-34.649   /   -34.509</t>
  </si>
  <si>
    <t>360.587   /   388.690</t>
  </si>
  <si>
    <t>-2.090   /   -1.949</t>
  </si>
  <si>
    <t>380.409   /   408.512</t>
  </si>
  <si>
    <t>15.782   /   15.922</t>
  </si>
  <si>
    <t>-10.928   /   -10.787</t>
  </si>
  <si>
    <t>-10.811   /   -10.670</t>
  </si>
  <si>
    <t>341.012   /   369.115</t>
  </si>
  <si>
    <t>-34.551   /   -34.410</t>
  </si>
  <si>
    <t>1.358   /   1.498</t>
  </si>
  <si>
    <t>2.964   /   3.105</t>
  </si>
  <si>
    <t>18.125   /   18.266</t>
  </si>
  <si>
    <t>17.915   /   18.056</t>
  </si>
  <si>
    <t>-5.148   /   -5.008</t>
  </si>
  <si>
    <t>196.273   /   224.376</t>
  </si>
  <si>
    <t>624.740   /   652.843</t>
  </si>
  <si>
    <t>624.099   /   652.203</t>
  </si>
  <si>
    <t>611.041   /   639.145</t>
  </si>
  <si>
    <t>586.741   /   614.845</t>
  </si>
  <si>
    <t>543.022   /   571.125</t>
  </si>
  <si>
    <t>595.171   /   623.275</t>
  </si>
  <si>
    <t>3.302   /   3.442</t>
  </si>
  <si>
    <t>19.152   /   19.293</t>
  </si>
  <si>
    <t>621.358   /   649.461</t>
  </si>
  <si>
    <t>19.425   /   19.566</t>
  </si>
  <si>
    <t>588.855   /   616.959</t>
  </si>
  <si>
    <t>2121.976   /   2150.080</t>
  </si>
  <si>
    <t>1507.800   /   1535.903</t>
  </si>
  <si>
    <t>675.107   /   703.211</t>
  </si>
  <si>
    <t>675.514   /   703.617</t>
  </si>
  <si>
    <t>27.402   /   27.542</t>
  </si>
  <si>
    <t>51.754   /   51.894</t>
  </si>
  <si>
    <t>22.402   /   22.542</t>
  </si>
  <si>
    <t>51.250   /   51.391</t>
  </si>
  <si>
    <t>-32.068   /   -31.928</t>
  </si>
  <si>
    <t>183.132   /   211.235</t>
  </si>
  <si>
    <t>-229.451   /   -229.311</t>
  </si>
  <si>
    <t>65.208   /   65.349</t>
  </si>
  <si>
    <t>47.169   /   47.310</t>
  </si>
  <si>
    <t>0.518   /   0.659</t>
  </si>
  <si>
    <t>0.032   /   0.173</t>
  </si>
  <si>
    <t>342.057   /   370.161</t>
  </si>
  <si>
    <t>250.834   /   278.938</t>
  </si>
  <si>
    <t>344.315   /   372.418</t>
  </si>
  <si>
    <t>463.932   /   492.035</t>
  </si>
  <si>
    <t>772.354   /   800.457</t>
  </si>
  <si>
    <t>1416.678   /   1444.781</t>
  </si>
  <si>
    <t>40.925   /   41.065</t>
  </si>
  <si>
    <t>42.257   /   42.398</t>
  </si>
  <si>
    <t>-7.386   /   -7.246</t>
  </si>
  <si>
    <t>-9.655   /   -9.515</t>
  </si>
  <si>
    <t>360.042   /   388.145</t>
  </si>
  <si>
    <t>-6.986   /   -6.846</t>
  </si>
  <si>
    <t>20.553   /   20.694</t>
  </si>
  <si>
    <t>14.208   /   14.348</t>
  </si>
  <si>
    <t>343.271   /   371.374</t>
  </si>
  <si>
    <t>6.885   /   7.025</t>
  </si>
  <si>
    <t>-7.817   /   -7.676</t>
  </si>
  <si>
    <t>-12.084   /   -11.943</t>
  </si>
  <si>
    <t>68.725   /   96.828</t>
  </si>
  <si>
    <t>9.098   /   9.238</t>
  </si>
  <si>
    <t>17.625   /   17.766</t>
  </si>
  <si>
    <t>17.972   /   18.113</t>
  </si>
  <si>
    <t>15.682   /   15.822</t>
  </si>
  <si>
    <t>-0.178   /   -0.037</t>
  </si>
  <si>
    <t>4.520   /   4.660</t>
  </si>
  <si>
    <t>28.664   /   28.805</t>
  </si>
  <si>
    <t>-177.240   /   -177.100</t>
  </si>
  <si>
    <t>21.553   /   21.694</t>
  </si>
  <si>
    <t>4.310   /   4.450</t>
  </si>
  <si>
    <t>6.489   /   6.630</t>
  </si>
  <si>
    <t>3.222   /   3.362</t>
  </si>
  <si>
    <t>8.139   /   8.279</t>
  </si>
  <si>
    <t>3.781   /   3.921</t>
  </si>
  <si>
    <t>344.561   /   372.664</t>
  </si>
  <si>
    <t>56.818   /   56.959</t>
  </si>
  <si>
    <t>437.493   /   465.596</t>
  </si>
  <si>
    <t>69.385   /   97.489</t>
  </si>
  <si>
    <t>5.738   /   5.878</t>
  </si>
  <si>
    <t>-19.821   /   -19.681</t>
  </si>
  <si>
    <t>69.202   /   97.305</t>
  </si>
  <si>
    <t>1.470   /   1.611</t>
  </si>
  <si>
    <t>55.293   /   83.396</t>
  </si>
  <si>
    <t>59.124   /   87.228</t>
  </si>
  <si>
    <t>58.290   /   86.394</t>
  </si>
  <si>
    <t>553.022   /   581.125</t>
  </si>
  <si>
    <t>638.323   /   666.426</t>
  </si>
  <si>
    <t>18.183   /   18.323</t>
  </si>
  <si>
    <t>-1.649   /   -1.508</t>
  </si>
  <si>
    <t>16.203   /   16.343</t>
  </si>
  <si>
    <t>64.765   /   64.905</t>
  </si>
  <si>
    <t>29.319   /   29.460</t>
  </si>
  <si>
    <t>1.737   /   1.877</t>
  </si>
  <si>
    <t>34.410   /   34.551</t>
  </si>
  <si>
    <t>2.136   /   2.276</t>
  </si>
  <si>
    <t>1.829   /   1.969</t>
  </si>
  <si>
    <t>64.868   /   65.008</t>
  </si>
  <si>
    <t>57.944   /   58.085</t>
  </si>
  <si>
    <t>0.615   /   0.755</t>
  </si>
  <si>
    <t>10.383   /   10.524</t>
  </si>
  <si>
    <t>23.378   /   23.520</t>
  </si>
  <si>
    <t>25.743   /   25.885</t>
  </si>
  <si>
    <t>35.480   /   35.621</t>
  </si>
  <si>
    <t>27.481   /   27.623</t>
  </si>
  <si>
    <t>17.483   /   17.625</t>
  </si>
  <si>
    <t>39.103   /   39.245</t>
  </si>
  <si>
    <t>138.349   /   166.701</t>
  </si>
  <si>
    <t>149.692   /   178.045</t>
  </si>
  <si>
    <t>26.097   /   26.238</t>
  </si>
  <si>
    <t>35.006   /   35.148</t>
  </si>
  <si>
    <t>25.549   /   25.690</t>
  </si>
  <si>
    <t>23.483   /   23.625</t>
  </si>
  <si>
    <t>2.416   /   2.558</t>
  </si>
  <si>
    <t>2.479   /   2.621</t>
  </si>
  <si>
    <t>3.279   /   3.421</t>
  </si>
  <si>
    <t>3.979   /   4.121</t>
  </si>
  <si>
    <t>-12.046   /   -11.904</t>
  </si>
  <si>
    <t>-8.404   /   -8.263</t>
  </si>
  <si>
    <t>-0.068   /   0.074</t>
  </si>
  <si>
    <t>1115.838   /   1144.191</t>
  </si>
  <si>
    <t>1.571   /   1.713</t>
  </si>
  <si>
    <t>1.578   /   1.720</t>
  </si>
  <si>
    <t>0.969   /   1.111</t>
  </si>
  <si>
    <t>0.937   /   1.079</t>
  </si>
  <si>
    <t>24.148   /   24.289</t>
  </si>
  <si>
    <t>28.148   /   28.289</t>
  </si>
  <si>
    <t>0.100   /   0.242</t>
  </si>
  <si>
    <t>-71.606   /   -71.465</t>
  </si>
  <si>
    <t>3.539   /   3.681</t>
  </si>
  <si>
    <t>2.868   /   3.010</t>
  </si>
  <si>
    <t>54.651   /   54.792</t>
  </si>
  <si>
    <t>1.598   /   1.740</t>
  </si>
  <si>
    <t>-0.165   /   -0.023</t>
  </si>
  <si>
    <t>-0.134   /   0.008</t>
  </si>
  <si>
    <t>-0.236   /   -0.094</t>
  </si>
  <si>
    <t>-0.236   /   -0.095</t>
  </si>
  <si>
    <t>-1.603   /   -1.461</t>
  </si>
  <si>
    <t>17.370   /   17.511</t>
  </si>
  <si>
    <t>-0.270   /   -0.128</t>
  </si>
  <si>
    <t>28.086   /   28.228</t>
  </si>
  <si>
    <t>0.035   /   0.177</t>
  </si>
  <si>
    <t>-0.172   /   -0.030</t>
  </si>
  <si>
    <t>-0.151   /   -0.009</t>
  </si>
  <si>
    <t>0.077   /   0.218</t>
  </si>
  <si>
    <t>1.811   /   1.953</t>
  </si>
  <si>
    <t>-12.904   /   -12.762</t>
  </si>
  <si>
    <t>1.901   /   2.043</t>
  </si>
  <si>
    <t>-0.223   /   -0.081</t>
  </si>
  <si>
    <t>9.166   /   9.308</t>
  </si>
  <si>
    <t>68.892   /   69.034</t>
  </si>
  <si>
    <t>423.739   /   452.092</t>
  </si>
  <si>
    <t>2.459   /   2.601</t>
  </si>
  <si>
    <t>2.804   /   2.945</t>
  </si>
  <si>
    <t>13.709   /   13.851</t>
  </si>
  <si>
    <t>18.179   /   18.321</t>
  </si>
  <si>
    <t>168.181   /   196.533</t>
  </si>
  <si>
    <t>-0.253   /   -0.111</t>
  </si>
  <si>
    <t>53.794   /   53.936</t>
  </si>
  <si>
    <t>2.048   /   2.190</t>
  </si>
  <si>
    <t>-0.139   /   0.003</t>
  </si>
  <si>
    <t>-0.170   /   -0.028</t>
  </si>
  <si>
    <t>87.183   /   87.324</t>
  </si>
  <si>
    <t>1.696   /   1.837</t>
  </si>
  <si>
    <t>-0.075   /   0.067</t>
  </si>
  <si>
    <t>-46.469   /   -46.327</t>
  </si>
  <si>
    <t>-5.578   /   -5.437</t>
  </si>
  <si>
    <t>423.389   /   451.742</t>
  </si>
  <si>
    <t>69.731   /   69.873</t>
  </si>
  <si>
    <t>10.936   /   11.078</t>
  </si>
  <si>
    <t>527.958   /   556.311</t>
  </si>
  <si>
    <t>16.401   /   16.543</t>
  </si>
  <si>
    <t>330.113   /   358.465</t>
  </si>
  <si>
    <t>-11.450   /   -11.309</t>
  </si>
  <si>
    <t>-22.514   /   -22.372</t>
  </si>
  <si>
    <t>-13.772   /   -13.630</t>
  </si>
  <si>
    <t>63.971   /   92.323</t>
  </si>
  <si>
    <t>65.377   /   93.730</t>
  </si>
  <si>
    <t>297.574   /   325.927</t>
  </si>
  <si>
    <t>50.043   /   78.395</t>
  </si>
  <si>
    <t>495.383   /   523.736</t>
  </si>
  <si>
    <t>450.383   /   478.736</t>
  </si>
  <si>
    <t>15.609   /   15.751</t>
  </si>
  <si>
    <t>-12.190   /   -12.048</t>
  </si>
  <si>
    <t>353.032   /   381.384</t>
  </si>
  <si>
    <t>11.283   /   11.424</t>
  </si>
  <si>
    <t>394.371   /   422.724</t>
  </si>
  <si>
    <t>9.109   /   9.250</t>
  </si>
  <si>
    <t>10.006   /   10.148</t>
  </si>
  <si>
    <t>631.261   /   659.614</t>
  </si>
  <si>
    <t>20.019   /   20.160</t>
  </si>
  <si>
    <t>613.489   /   641.841</t>
  </si>
  <si>
    <t>1.498   /   1.640</t>
  </si>
  <si>
    <t>-0.118   /   0.024</t>
  </si>
  <si>
    <t>1.488   /   1.630</t>
  </si>
  <si>
    <t>2.016   /   2.158</t>
  </si>
  <si>
    <t>3.149   /   3.291</t>
  </si>
  <si>
    <t>3.079   /   3.221</t>
  </si>
  <si>
    <t>1.948   /   2.090</t>
  </si>
  <si>
    <t>-0.121   /   0.021</t>
  </si>
  <si>
    <t>3.049   /   3.191</t>
  </si>
  <si>
    <t>38.124   /   38.266</t>
  </si>
  <si>
    <t>37.678   /   37.819</t>
  </si>
  <si>
    <t>363.308   /   391.660</t>
  </si>
  <si>
    <t>191.228   /   219.581</t>
  </si>
  <si>
    <t>38.429   /   38.571</t>
  </si>
  <si>
    <t>580.937   /   609.290</t>
  </si>
  <si>
    <t>-12.052   /   -11.910</t>
  </si>
  <si>
    <t>358.181   /   386.534</t>
  </si>
  <si>
    <t>336.866   /   365.218</t>
  </si>
  <si>
    <t>564.334   /   592.687</t>
  </si>
  <si>
    <t>632.959   /   661.311</t>
  </si>
  <si>
    <t>621.214   /   649.567</t>
  </si>
  <si>
    <t>664.951   /   693.303</t>
  </si>
  <si>
    <t>9.007   /   9.149</t>
  </si>
  <si>
    <t>6.357   /   6.499</t>
  </si>
  <si>
    <t>19.248   /   19.390</t>
  </si>
  <si>
    <t>0.497   /   0.639</t>
  </si>
  <si>
    <t>680.951   /   709.303</t>
  </si>
  <si>
    <t>25.086   /   25.228</t>
  </si>
  <si>
    <t>20.874   /   21.015</t>
  </si>
  <si>
    <t>11.483   /   11.625</t>
  </si>
  <si>
    <t>-37.766   /   -37.625</t>
  </si>
  <si>
    <t>0.307   /   0.449</t>
  </si>
  <si>
    <t>14.146   /   14.288</t>
  </si>
  <si>
    <t>4.201   /   4.343</t>
  </si>
  <si>
    <t>4.043   /   4.185</t>
  </si>
  <si>
    <t>-75.462   /   -75.320</t>
  </si>
  <si>
    <t>5.872   /   6.014</t>
  </si>
  <si>
    <t>22.667   /   22.809</t>
  </si>
  <si>
    <t>-7.226   /   -7.084</t>
  </si>
  <si>
    <t>377.684   /   406.036</t>
  </si>
  <si>
    <t>2.734   /   2.876</t>
  </si>
  <si>
    <t>555.038   /   583.391</t>
  </si>
  <si>
    <t>574.895   /   603.247</t>
  </si>
  <si>
    <t>2.136   /   2.278</t>
  </si>
  <si>
    <t>581.816   /   610.168</t>
  </si>
  <si>
    <t>21.055   /   21.197</t>
  </si>
  <si>
    <t>640.762   /   669.114</t>
  </si>
  <si>
    <t>9.962   /   10.104</t>
  </si>
  <si>
    <t>-7.387   /   -7.245</t>
  </si>
  <si>
    <t>509.910   /   538.263</t>
  </si>
  <si>
    <t>-7.273   /   -7.131</t>
  </si>
  <si>
    <t>475.273   /   503.626</t>
  </si>
  <si>
    <t>585.870   /   614.222</t>
  </si>
  <si>
    <t>-16.172   /   -16.030</t>
  </si>
  <si>
    <t>-83.462   /   -83.320</t>
  </si>
  <si>
    <t>9900.443   /   9928.796</t>
  </si>
  <si>
    <t>109.509   /   137.862</t>
  </si>
  <si>
    <t>10.173   /   10.315</t>
  </si>
  <si>
    <t>694.623   /   722.976</t>
  </si>
  <si>
    <t>15.179   /   15.321</t>
  </si>
  <si>
    <t>13.832   /   13.974</t>
  </si>
  <si>
    <t>17.983   /   18.125</t>
  </si>
  <si>
    <t>-5.248   /   -5.107</t>
  </si>
  <si>
    <t>61.523   /   61.665</t>
  </si>
  <si>
    <t>6.526   /   6.667</t>
  </si>
  <si>
    <t>57.908   /   58.050</t>
  </si>
  <si>
    <t>4.429   /   4.571</t>
  </si>
  <si>
    <t>-0.212   /   -0.070</t>
  </si>
  <si>
    <t>1.688   /   1.830</t>
  </si>
  <si>
    <t>2.019   /   2.161</t>
  </si>
  <si>
    <t>1.738   /   1.880</t>
  </si>
  <si>
    <t>-0.137   /   0.005</t>
  </si>
  <si>
    <t>2.116   /   2.258</t>
  </si>
  <si>
    <t>-3.561   /   -3.419</t>
  </si>
  <si>
    <t>26.267   /   26.409</t>
  </si>
  <si>
    <t>51.317   /   51.459</t>
  </si>
  <si>
    <t>436.818   /   465.170</t>
  </si>
  <si>
    <t>60.765   /   60.907</t>
  </si>
  <si>
    <t>436.418   /   464.770</t>
  </si>
  <si>
    <t>1.876   /   2.018</t>
  </si>
  <si>
    <t>26.267   /   26.408</t>
  </si>
  <si>
    <t>6.362   /   6.504</t>
  </si>
  <si>
    <t>-2.172   /   -2.030</t>
  </si>
  <si>
    <t>-0.080   /   0.062</t>
  </si>
  <si>
    <t>1.711   /   1.852</t>
  </si>
  <si>
    <t>341.693   /   370.045</t>
  </si>
  <si>
    <t>0.139   /   0.281</t>
  </si>
  <si>
    <t>623.037   /   651.390</t>
  </si>
  <si>
    <t>30.316   /   30.457</t>
  </si>
  <si>
    <t>-0.009   /   0.133</t>
  </si>
  <si>
    <t>8.542   /   8.684</t>
  </si>
  <si>
    <t>8.797   /   8.939</t>
  </si>
  <si>
    <t>0.397   /   0.539</t>
  </si>
  <si>
    <t>12.529   /   12.671</t>
  </si>
  <si>
    <t>2.111   /   2.253</t>
  </si>
  <si>
    <t>-0.049   /   0.093</t>
  </si>
  <si>
    <t>-0.180   /   -0.038</t>
  </si>
  <si>
    <t>2.012   /   2.153</t>
  </si>
  <si>
    <t>-0.147   /   -0.006</t>
  </si>
  <si>
    <t>-0.028   /   0.114</t>
  </si>
  <si>
    <t>27.914   /   28.056</t>
  </si>
  <si>
    <t>27.954   /   28.096</t>
  </si>
  <si>
    <t>623.627   /   651.980</t>
  </si>
  <si>
    <t>1168.848   /   1197.201</t>
  </si>
  <si>
    <t>1218.797   /   1247.149</t>
  </si>
  <si>
    <t>590.138   /   618.491</t>
  </si>
  <si>
    <t>592.138   /   620.491</t>
  </si>
  <si>
    <t>620.687   /   649.040</t>
  </si>
  <si>
    <t>625.807   /   654.160</t>
  </si>
  <si>
    <t>620.951   /   649.303</t>
  </si>
  <si>
    <t>0.193   /   0.334</t>
  </si>
  <si>
    <t>-75.606   /   -75.465</t>
  </si>
  <si>
    <t>542.959   /   571.312</t>
  </si>
  <si>
    <t>568.495   /   596.847</t>
  </si>
  <si>
    <t>3.909   /   4.051</t>
  </si>
  <si>
    <t>3.354   /   3.496</t>
  </si>
  <si>
    <t>45.332   /   73.684</t>
  </si>
  <si>
    <t>43.130   /   71.482</t>
  </si>
  <si>
    <t>0.133   /   0.275</t>
  </si>
  <si>
    <t>407.854   /   436.206</t>
  </si>
  <si>
    <t>-2.419   /   -2.278</t>
  </si>
  <si>
    <t>17.622   /   17.764</t>
  </si>
  <si>
    <t>367.202   /   395.555</t>
  </si>
  <si>
    <t>-37.839   /   -37.697</t>
  </si>
  <si>
    <t>-35.839   /   -35.697</t>
  </si>
  <si>
    <t>360.194   /   388.546</t>
  </si>
  <si>
    <t>-2.090   /   -1.948</t>
  </si>
  <si>
    <t>380.032   /   408.385</t>
  </si>
  <si>
    <t>15.781   /   15.923</t>
  </si>
  <si>
    <t>-11.126   /   -10.985</t>
  </si>
  <si>
    <t>-11.008   /   -10.866</t>
  </si>
  <si>
    <t>339.917   /   368.269</t>
  </si>
  <si>
    <t>-3.071   /   -2.929</t>
  </si>
  <si>
    <t>-34.972   /   -34.831</t>
  </si>
  <si>
    <t>1.325   /   1.467</t>
  </si>
  <si>
    <t>2.962   /   3.104</t>
  </si>
  <si>
    <t>18.086   /   18.228</t>
  </si>
  <si>
    <t>17.627   /   17.769</t>
  </si>
  <si>
    <t>-5.153   /   -5.011</t>
  </si>
  <si>
    <t>195.174   /   223.526</t>
  </si>
  <si>
    <t>622.925   /   651.277</t>
  </si>
  <si>
    <t>622.280   /   650.633</t>
  </si>
  <si>
    <t>609.193   /   637.545</t>
  </si>
  <si>
    <t>600.660   /   629.013</t>
  </si>
  <si>
    <t>532.895   /   561.247</t>
  </si>
  <si>
    <t>606.806   /   635.159</t>
  </si>
  <si>
    <t>3.297   /   3.439</t>
  </si>
  <si>
    <t>18.874   /   19.015</t>
  </si>
  <si>
    <t>619.481   /   647.834</t>
  </si>
  <si>
    <t>19.148   /   19.289</t>
  </si>
  <si>
    <t>578.712   /   607.064</t>
  </si>
  <si>
    <t>2120.336   /   2148.688</t>
  </si>
  <si>
    <t>1507.675   /   1536.028</t>
  </si>
  <si>
    <t>673.124   /   701.476</t>
  </si>
  <si>
    <t>673.608   /   701.960</t>
  </si>
  <si>
    <t>27.401   /   27.543</t>
  </si>
  <si>
    <t>51.780   /   51.922</t>
  </si>
  <si>
    <t>22.401   /   22.543</t>
  </si>
  <si>
    <t>-0.571   /   -0.429</t>
  </si>
  <si>
    <t>51.277   /   51.419</t>
  </si>
  <si>
    <t>-32.071   /   -31.929</t>
  </si>
  <si>
    <t>195.878   /   224.230</t>
  </si>
  <si>
    <t>-228.521   /   -228.380</t>
  </si>
  <si>
    <t>66.236   /   66.377</t>
  </si>
  <si>
    <t>47.416   /   47.558</t>
  </si>
  <si>
    <t>0.471   /   0.612</t>
  </si>
  <si>
    <t>-0.011   /   0.131</t>
  </si>
  <si>
    <t>341.793   /   370.145</t>
  </si>
  <si>
    <t>270.200   /   298.553</t>
  </si>
  <si>
    <t>356.370   /   384.723</t>
  </si>
  <si>
    <t>464.807   /   493.160</t>
  </si>
  <si>
    <t>772.213   /   800.566</t>
  </si>
  <si>
    <t>1414.867   /   1443.220</t>
  </si>
  <si>
    <t>40.907   /   41.048</t>
  </si>
  <si>
    <t>42.238   /   42.380</t>
  </si>
  <si>
    <t>-7.624   /   -7.483</t>
  </si>
  <si>
    <t>-9.893   /   -9.751</t>
  </si>
  <si>
    <t>358.674   /   387.027</t>
  </si>
  <si>
    <t>-7.225   /   -7.083</t>
  </si>
  <si>
    <t>20.334   /   20.475</t>
  </si>
  <si>
    <t>14.205   /   14.347</t>
  </si>
  <si>
    <t>341.852   /   370.205</t>
  </si>
  <si>
    <t>6.651   /   6.792</t>
  </si>
  <si>
    <t>-9.637   /   -9.495</t>
  </si>
  <si>
    <t>-10.333   /   -10.191</t>
  </si>
  <si>
    <t>68.604   /   96.957</t>
  </si>
  <si>
    <t>9.065   /   9.207</t>
  </si>
  <si>
    <t>17.586   /   17.728</t>
  </si>
  <si>
    <t>17.934   /   18.076</t>
  </si>
  <si>
    <t>15.681   /   15.823</t>
  </si>
  <si>
    <t>4.435   /   4.577</t>
  </si>
  <si>
    <t>28.414   /   28.556</t>
  </si>
  <si>
    <t>-178.135   /   -177.993</t>
  </si>
  <si>
    <t>0.350   /   0.492</t>
  </si>
  <si>
    <t>21.334   /   21.475</t>
  </si>
  <si>
    <t>3.649   /   3.791</t>
  </si>
  <si>
    <t>5.816   /   5.957</t>
  </si>
  <si>
    <t>3.217   /   3.359</t>
  </si>
  <si>
    <t>8.180   /   8.322</t>
  </si>
  <si>
    <t>3.748   /   3.890</t>
  </si>
  <si>
    <t>0.929   /   1.071</t>
  </si>
  <si>
    <t>341.574   /   369.927</t>
  </si>
  <si>
    <t>57.332   /   57.474</t>
  </si>
  <si>
    <t>0.979   /   1.121</t>
  </si>
  <si>
    <t>437.086   /   465.439</t>
  </si>
  <si>
    <t>69.270   /   97.623</t>
  </si>
  <si>
    <t>5.705   /   5.847</t>
  </si>
  <si>
    <t>-18.142   /   -18.001</t>
  </si>
  <si>
    <t>69.087   /   97.440</t>
  </si>
  <si>
    <t>0.524   /   0.666</t>
  </si>
  <si>
    <t>54.567   /   82.919</t>
  </si>
  <si>
    <t>58.409   /   86.762</t>
  </si>
  <si>
    <t>57.842   /   86.194</t>
  </si>
  <si>
    <t>542.895   /   571.247</t>
  </si>
  <si>
    <t>636.531   /   664.883</t>
  </si>
  <si>
    <t>18.180   /   18.322</t>
  </si>
  <si>
    <t>-1.275   /   -1.133</t>
  </si>
  <si>
    <t>15.664   /   15.806</t>
  </si>
  <si>
    <t>64.982   /   65.123</t>
  </si>
  <si>
    <t>29.561   /   29.703</t>
  </si>
  <si>
    <t>0.023   /   0.165</t>
  </si>
  <si>
    <t>1.708   /   1.850</t>
  </si>
  <si>
    <t>34.831   /   34.972</t>
  </si>
  <si>
    <t>2.118   /   2.260</t>
  </si>
  <si>
    <t>0.059   /   0.201</t>
  </si>
  <si>
    <t>1.821   /   1.963</t>
  </si>
  <si>
    <t>-0.056   /   0.086</t>
  </si>
  <si>
    <t>65.163   /   65.305</t>
  </si>
  <si>
    <t>58.179   /   58.321</t>
  </si>
  <si>
    <t>0.729   /   0.871</t>
  </si>
  <si>
    <t>10.618   /   10.760</t>
  </si>
  <si>
    <t>23.334   /   23.477</t>
  </si>
  <si>
    <t>25.728   /   25.871</t>
  </si>
  <si>
    <t>34.679   /   34.822</t>
  </si>
  <si>
    <t>27.473   /   27.616</t>
  </si>
  <si>
    <t>17.397   /   17.540</t>
  </si>
  <si>
    <t>39.138   /   39.280</t>
  </si>
  <si>
    <t>138.505   /   167.098</t>
  </si>
  <si>
    <t>148.361   /   176.954</t>
  </si>
  <si>
    <t>26.117   /   26.260</t>
  </si>
  <si>
    <t>35.041   /   35.184</t>
  </si>
  <si>
    <t>25.569   /   25.711</t>
  </si>
  <si>
    <t>23.548   /   23.691</t>
  </si>
  <si>
    <t>2.415   /   2.558</t>
  </si>
  <si>
    <t>2.478   /   2.621</t>
  </si>
  <si>
    <t>3.279   /   3.422</t>
  </si>
  <si>
    <t>3.979   /   4.122</t>
  </si>
  <si>
    <t>-12.161   /   -12.018</t>
  </si>
  <si>
    <t>-8.485   /   -8.342</t>
  </si>
  <si>
    <t>-0.116   /   0.027</t>
  </si>
  <si>
    <t>1115.091   /   1143.684</t>
  </si>
  <si>
    <t>1.563   /   1.706</t>
  </si>
  <si>
    <t>1.559   /   1.702</t>
  </si>
  <si>
    <t>0.937   /   1.080</t>
  </si>
  <si>
    <t>23.971   /   24.114</t>
  </si>
  <si>
    <t>27.971   /   28.114</t>
  </si>
  <si>
    <t>0.098   /   0.241</t>
  </si>
  <si>
    <t>-73.451   /   -73.308</t>
  </si>
  <si>
    <t>3.531   /   3.674</t>
  </si>
  <si>
    <t>2.849   /   2.992</t>
  </si>
  <si>
    <t>54.602   /   54.744</t>
  </si>
  <si>
    <t>1.579   /   1.722</t>
  </si>
  <si>
    <t>-0.215   /   -0.072</t>
  </si>
  <si>
    <t>-0.087   /   0.056</t>
  </si>
  <si>
    <t>-0.248   /   -0.105</t>
  </si>
  <si>
    <t>-1.560   /   -1.417</t>
  </si>
  <si>
    <t>17.254   /   17.397</t>
  </si>
  <si>
    <t>-0.275   /   -0.132</t>
  </si>
  <si>
    <t>27.999   /   28.142</t>
  </si>
  <si>
    <t>0.025   /   0.168</t>
  </si>
  <si>
    <t>-0.188   /   -0.045</t>
  </si>
  <si>
    <t>-0.166   /   -0.024</t>
  </si>
  <si>
    <t>0.066   /   0.209</t>
  </si>
  <si>
    <t>1.818   /   1.961</t>
  </si>
  <si>
    <t>-13.045   /   -12.902</t>
  </si>
  <si>
    <t>1.897   /   2.040</t>
  </si>
  <si>
    <t>-0.228   /   -0.085</t>
  </si>
  <si>
    <t>9.380   /   9.522</t>
  </si>
  <si>
    <t>68.889   /   69.032</t>
  </si>
  <si>
    <t>423.601   /   452.194</t>
  </si>
  <si>
    <t>2.391   /   2.534</t>
  </si>
  <si>
    <t>2.855   /   2.998</t>
  </si>
  <si>
    <t>13.766   /   13.909</t>
  </si>
  <si>
    <t>18.517   /   18.660</t>
  </si>
  <si>
    <t>167.130   /   195.722</t>
  </si>
  <si>
    <t>-0.258   /   -0.115</t>
  </si>
  <si>
    <t>53.724   /   53.867</t>
  </si>
  <si>
    <t>2.035   /   2.178</t>
  </si>
  <si>
    <t>-0.154   /   -0.011</t>
  </si>
  <si>
    <t>-0.220   /   -0.077</t>
  </si>
  <si>
    <t>87.726   /   87.869</t>
  </si>
  <si>
    <t>1.688   /   1.831</t>
  </si>
  <si>
    <t>-0.082   /   0.061</t>
  </si>
  <si>
    <t>-48.579   /   -48.436</t>
  </si>
  <si>
    <t>-5.647   /   -5.504</t>
  </si>
  <si>
    <t>423.251   /   451.844</t>
  </si>
  <si>
    <t>69.791   /   69.934</t>
  </si>
  <si>
    <t>11.150   /   11.293</t>
  </si>
  <si>
    <t>527.852   /   556.445</t>
  </si>
  <si>
    <t>16.400   /   16.543</t>
  </si>
  <si>
    <t>329.032   /   357.624</t>
  </si>
  <si>
    <t>-11.622   /   -11.479</t>
  </si>
  <si>
    <t>-22.514   /   -22.371</t>
  </si>
  <si>
    <t>-13.942   /   -13.799</t>
  </si>
  <si>
    <t>63.803   /   92.396</t>
  </si>
  <si>
    <t>65.241   /   93.834</t>
  </si>
  <si>
    <t>296.503   /   325.096</t>
  </si>
  <si>
    <t>49.786   /   78.379</t>
  </si>
  <si>
    <t>495.314   /   523.907</t>
  </si>
  <si>
    <t>450.314   /   478.907</t>
  </si>
  <si>
    <t>15.641   /   15.784</t>
  </si>
  <si>
    <t>-12.399   /   -12.256</t>
  </si>
  <si>
    <t>352.403   /   380.996</t>
  </si>
  <si>
    <t>11.282   /   11.425</t>
  </si>
  <si>
    <t>392.989   /   421.582</t>
  </si>
  <si>
    <t>9.108   /   9.251</t>
  </si>
  <si>
    <t>10.224   /   10.366</t>
  </si>
  <si>
    <t>630.368   /   658.960</t>
  </si>
  <si>
    <t>19.682   /   19.825</t>
  </si>
  <si>
    <t>612.616   /   641.209</t>
  </si>
  <si>
    <t>1.475   /   1.618</t>
  </si>
  <si>
    <t>-0.166   /   -0.023</t>
  </si>
  <si>
    <t>1.469   /   1.612</t>
  </si>
  <si>
    <t>2.009   /   2.152</t>
  </si>
  <si>
    <t>3.149   /   3.292</t>
  </si>
  <si>
    <t>3.079   /   3.222</t>
  </si>
  <si>
    <t>1.935   /   2.078</t>
  </si>
  <si>
    <t>-0.171   /   -0.029</t>
  </si>
  <si>
    <t>3.049   /   3.192</t>
  </si>
  <si>
    <t>38.068   /   38.211</t>
  </si>
  <si>
    <t>37.635   /   37.778</t>
  </si>
  <si>
    <t>362.773   /   391.366</t>
  </si>
  <si>
    <t>191.190   /   219.783</t>
  </si>
  <si>
    <t>38.386   /   38.529</t>
  </si>
  <si>
    <t>578.099   /   606.692</t>
  </si>
  <si>
    <t>-12.052   /   -11.909</t>
  </si>
  <si>
    <t>357.838   /   386.430</t>
  </si>
  <si>
    <t>336.260   /   364.852</t>
  </si>
  <si>
    <t>563.197   /   591.790</t>
  </si>
  <si>
    <t>632.128   /   660.720</t>
  </si>
  <si>
    <t>619.952   /   648.544</t>
  </si>
  <si>
    <t>664.133   /   692.725</t>
  </si>
  <si>
    <t>8.964   /   9.107</t>
  </si>
  <si>
    <t>6.361   /   6.504</t>
  </si>
  <si>
    <t>19.072   /   19.215</t>
  </si>
  <si>
    <t>0.497   /   0.640</t>
  </si>
  <si>
    <t>680.133   /   708.725</t>
  </si>
  <si>
    <t>24.999   /   25.142</t>
  </si>
  <si>
    <t>20.695   /   20.838</t>
  </si>
  <si>
    <t>11.397   /   11.540</t>
  </si>
  <si>
    <t>-37.884   /   -37.741</t>
  </si>
  <si>
    <t>0.308   /   0.450</t>
  </si>
  <si>
    <t>13.923   /   14.066</t>
  </si>
  <si>
    <t>3.802   /   3.945</t>
  </si>
  <si>
    <t>3.489   /   3.632</t>
  </si>
  <si>
    <t>-75.696   /   -75.553</t>
  </si>
  <si>
    <t>5.871   /   6.014</t>
  </si>
  <si>
    <t>22.921   /   23.064</t>
  </si>
  <si>
    <t>-7.332   /   -7.189</t>
  </si>
  <si>
    <t>377.329   /   405.921</t>
  </si>
  <si>
    <t>2.733   /   2.876</t>
  </si>
  <si>
    <t>548.493   /   577.085</t>
  </si>
  <si>
    <t>571.982   /   600.574</t>
  </si>
  <si>
    <t>2.133   /   2.276</t>
  </si>
  <si>
    <t>571.611   /   600.204</t>
  </si>
  <si>
    <t>20.883   /   21.026</t>
  </si>
  <si>
    <t>639.858   /   668.451</t>
  </si>
  <si>
    <t>10.180   /   10.323</t>
  </si>
  <si>
    <t>-7.456   /   -7.313</t>
  </si>
  <si>
    <t>509.843   /   538.435</t>
  </si>
  <si>
    <t>-7.343   /   -7.200</t>
  </si>
  <si>
    <t>473.912   /   502.504</t>
  </si>
  <si>
    <t>579.423   /   608.015</t>
  </si>
  <si>
    <t>-16.188   /   -16.045</t>
  </si>
  <si>
    <t>-83.696   /   -83.553</t>
  </si>
  <si>
    <t>9886.595   /   9915.188</t>
  </si>
  <si>
    <t>107.459   /   136.052</t>
  </si>
  <si>
    <t>10.169   /   10.312</t>
  </si>
  <si>
    <t>694.078   /   722.671</t>
  </si>
  <si>
    <t>13.809   /   13.952</t>
  </si>
  <si>
    <t>17.897   /   18.040</t>
  </si>
  <si>
    <t>3.816   /   3.959</t>
  </si>
  <si>
    <t>-5.367   /   -5.224</t>
  </si>
  <si>
    <t>61.477   /   61.620</t>
  </si>
  <si>
    <t>6.477   /   6.620</t>
  </si>
  <si>
    <t>2.816   /   2.959</t>
  </si>
  <si>
    <t>57.803   /   57.946</t>
  </si>
  <si>
    <t>-0.049   /   0.094</t>
  </si>
  <si>
    <t>-0.211   /   -0.068</t>
  </si>
  <si>
    <t>1.669   /   1.812</t>
  </si>
  <si>
    <t>0.914   /   1.057</t>
  </si>
  <si>
    <t>1.719   /   1.862</t>
  </si>
  <si>
    <t>-0.171   /   -0.028</t>
  </si>
  <si>
    <t>2.110   /   2.253</t>
  </si>
  <si>
    <t>-3.583   /   -3.440</t>
  </si>
  <si>
    <t>26.540   /   26.683</t>
  </si>
  <si>
    <t>51.343   /   51.486</t>
  </si>
  <si>
    <t>0.082   /   0.225</t>
  </si>
  <si>
    <t>436.679   /   465.272</t>
  </si>
  <si>
    <t>60.641   /   60.784</t>
  </si>
  <si>
    <t>436.279   /   464.872</t>
  </si>
  <si>
    <t>1.865   /   2.008</t>
  </si>
  <si>
    <t>26.540   /   26.682</t>
  </si>
  <si>
    <t>6.366   /   6.509</t>
  </si>
  <si>
    <t>-2.173   /   -2.030</t>
  </si>
  <si>
    <t>-0.081   /   0.062</t>
  </si>
  <si>
    <t>1.709   /   1.852</t>
  </si>
  <si>
    <t>341.502   /   370.094</t>
  </si>
  <si>
    <t>0.149   /   0.292</t>
  </si>
  <si>
    <t>620.880   /   649.472</t>
  </si>
  <si>
    <t>30.632   /   30.775</t>
  </si>
  <si>
    <t>-0.050   /   0.093</t>
  </si>
  <si>
    <t>0.048   /   0.191</t>
  </si>
  <si>
    <t>8.429   /   8.572</t>
  </si>
  <si>
    <t>9.822   /   9.965</t>
  </si>
  <si>
    <t>0.319   /   0.462</t>
  </si>
  <si>
    <t>0.409   /   0.552</t>
  </si>
  <si>
    <t>12.457   /   12.600</t>
  </si>
  <si>
    <t>0.069   /   0.212</t>
  </si>
  <si>
    <t>2.118   /   2.261</t>
  </si>
  <si>
    <t>-0.181   /   -0.038</t>
  </si>
  <si>
    <t>1.998   /   2.141</t>
  </si>
  <si>
    <t>-0.163   /   -0.020</t>
  </si>
  <si>
    <t>-0.043   /   0.100</t>
  </si>
  <si>
    <t>27.889   /   28.032</t>
  </si>
  <si>
    <t>27.934   /   28.077</t>
  </si>
  <si>
    <t>621.470   /   650.062</t>
  </si>
  <si>
    <t>1168.885   /   1197.478</t>
  </si>
  <si>
    <t>1218.841   /   1247.433</t>
  </si>
  <si>
    <t>590.037   /   618.629</t>
  </si>
  <si>
    <t>592.037   /   620.629</t>
  </si>
  <si>
    <t>620.567   /   649.160</t>
  </si>
  <si>
    <t>625.687   /   654.280</t>
  </si>
  <si>
    <t>620.133   /   648.725</t>
  </si>
  <si>
    <t>-0.252   /   -0.109</t>
  </si>
  <si>
    <t>0.716   /   0.859</t>
  </si>
  <si>
    <t>-77.451   /   -77.308</t>
  </si>
  <si>
    <t>536.550   /   565.142</t>
  </si>
  <si>
    <t>568.169   /   596.762</t>
  </si>
  <si>
    <t>3.512   /   3.655</t>
  </si>
  <si>
    <t>2.894   /   3.037</t>
  </si>
  <si>
    <t>40.411   /   69.003</t>
  </si>
  <si>
    <t>38.229   /   66.821</t>
  </si>
  <si>
    <t>0.130   /   0.273</t>
  </si>
  <si>
    <t>407.694   /   436.287</t>
  </si>
  <si>
    <t>-2.424   /   -2.281</t>
  </si>
  <si>
    <t>17.617   /   17.760</t>
  </si>
  <si>
    <t>366.817   /   395.410</t>
  </si>
  <si>
    <t>-38.761   /   -38.618</t>
  </si>
  <si>
    <t>-36.761   /   -36.618</t>
  </si>
  <si>
    <t>359.812   /   388.404</t>
  </si>
  <si>
    <t>-2.091   /   -1.948</t>
  </si>
  <si>
    <t>379.682   /   408.274</t>
  </si>
  <si>
    <t>15.780   /   15.923</t>
  </si>
  <si>
    <t>-11.273   /   -11.130</t>
  </si>
  <si>
    <t>-11.153   /   -11.010</t>
  </si>
  <si>
    <t>339.271   /   367.863</t>
  </si>
  <si>
    <t>-35.190   /   -35.047</t>
  </si>
  <si>
    <t>0.683   /   0.826</t>
  </si>
  <si>
    <t>2.961   /   3.104</t>
  </si>
  <si>
    <t>17.999   /   18.142</t>
  </si>
  <si>
    <t>17.481   /   17.624</t>
  </si>
  <si>
    <t>-5.159   /   -5.016</t>
  </si>
  <si>
    <t>195.082   /   223.674</t>
  </si>
  <si>
    <t>622.104   /   650.697</t>
  </si>
  <si>
    <t>621.456   /   650.048</t>
  </si>
  <si>
    <t>608.388   /   636.980</t>
  </si>
  <si>
    <t>599.435   /   628.027</t>
  </si>
  <si>
    <t>529.982   /   558.574</t>
  </si>
  <si>
    <t>605.565   /   634.158</t>
  </si>
  <si>
    <t>3.291   /   3.434</t>
  </si>
  <si>
    <t>18.695   /   18.838</t>
  </si>
  <si>
    <t>618.660   /   647.253</t>
  </si>
  <si>
    <t>18.971   /   19.114</t>
  </si>
  <si>
    <t>575.766   /   604.359</t>
  </si>
  <si>
    <t>2119.362   /   2147.955</t>
  </si>
  <si>
    <t>1507.555   /   1536.148</t>
  </si>
  <si>
    <t>672.175   /   700.767</t>
  </si>
  <si>
    <t>672.746   /   701.339</t>
  </si>
  <si>
    <t>27.400   /   27.543</t>
  </si>
  <si>
    <t>51.807   /   51.950</t>
  </si>
  <si>
    <t>22.400   /   22.543</t>
  </si>
  <si>
    <t>51.303   /   51.446</t>
  </si>
  <si>
    <t>195.786   /   224.379</t>
  </si>
  <si>
    <t>-228.659   /   -228.516</t>
  </si>
  <si>
    <t>66.763   /   66.906</t>
  </si>
  <si>
    <t>47.670   /   47.813</t>
  </si>
  <si>
    <t>0.397   /   0.540</t>
  </si>
  <si>
    <t>341.602   /   370.194</t>
  </si>
  <si>
    <t>268.040   /   296.633</t>
  </si>
  <si>
    <t>352.935   /   381.528</t>
  </si>
  <si>
    <t>465.687   /   494.280</t>
  </si>
  <si>
    <t>772.093   /   800.686</t>
  </si>
  <si>
    <t>1413.890   /   1442.483</t>
  </si>
  <si>
    <t>40.889   /   41.032</t>
  </si>
  <si>
    <t>42.221   /   42.364</t>
  </si>
  <si>
    <t>-7.809   /   -7.666</t>
  </si>
  <si>
    <t>-10.077   /   -9.934</t>
  </si>
  <si>
    <t>357.811   /   386.404</t>
  </si>
  <si>
    <t>-7.410   /   -7.267</t>
  </si>
  <si>
    <t>20.109   /   20.252</t>
  </si>
  <si>
    <t>14.203   /   14.346</t>
  </si>
  <si>
    <t>340.966   /   369.558</t>
  </si>
  <si>
    <t>6.415   /   6.558</t>
  </si>
  <si>
    <t>-9.801   /   -9.658</t>
  </si>
  <si>
    <t>-9.693   /   -9.550</t>
  </si>
  <si>
    <t>68.462   /   97.055</t>
  </si>
  <si>
    <t>8.423   /   8.566</t>
  </si>
  <si>
    <t>17.499   /   17.642</t>
  </si>
  <si>
    <t>17.847   /   17.990</t>
  </si>
  <si>
    <t>15.680   /   15.823</t>
  </si>
  <si>
    <t>-0.179   /   -0.036</t>
  </si>
  <si>
    <t>4.324   /   4.467</t>
  </si>
  <si>
    <t>28.161   /   28.304</t>
  </si>
  <si>
    <t>-179.100   /   -178.957</t>
  </si>
  <si>
    <t>0.349   /   0.492</t>
  </si>
  <si>
    <t>21.109   /   21.252</t>
  </si>
  <si>
    <t>2.712   /   2.855</t>
  </si>
  <si>
    <t>4.852   /   4.995</t>
  </si>
  <si>
    <t>3.211   /   3.354</t>
  </si>
  <si>
    <t>7.439   /   7.582</t>
  </si>
  <si>
    <t>3.106   /   3.249</t>
  </si>
  <si>
    <t>340.503   /   369.096</t>
  </si>
  <si>
    <t>57.173   /   57.316</t>
  </si>
  <si>
    <t>436.677   /   465.269</t>
  </si>
  <si>
    <t>69.142   /   97.735</t>
  </si>
  <si>
    <t>5.063   /   5.206</t>
  </si>
  <si>
    <t>-17.521   /   -17.378</t>
  </si>
  <si>
    <t>68.951   /   97.543</t>
  </si>
  <si>
    <t>0.616   /   0.759</t>
  </si>
  <si>
    <t>53.604   /   82.197</t>
  </si>
  <si>
    <t>57.425   /   86.017</t>
  </si>
  <si>
    <t>56.907   /   85.499</t>
  </si>
  <si>
    <t>539.982   /   568.574</t>
  </si>
  <si>
    <t>635.622   /   664.215</t>
  </si>
  <si>
    <t>18.178   /   18.321</t>
  </si>
  <si>
    <t>-1.452   /   -1.309</t>
  </si>
  <si>
    <t>15.847   /   15.990</t>
  </si>
  <si>
    <t>65.177   /   65.320</t>
  </si>
  <si>
    <t>29.707   /   29.850</t>
  </si>
  <si>
    <t>0.023   /   0.166</t>
  </si>
  <si>
    <t>1.689   /   1.832</t>
  </si>
  <si>
    <t>35.047   /   35.190</t>
  </si>
  <si>
    <t>2.105   /   2.248</t>
  </si>
  <si>
    <t>1.817   /   1.960</t>
  </si>
  <si>
    <t>65.419   /   65.562</t>
  </si>
  <si>
    <t>58.391   /   58.534</t>
  </si>
  <si>
    <t>0.679   /   0.822</t>
  </si>
  <si>
    <t>10.832   /   10.975</t>
  </si>
  <si>
    <t>23.288   /   23.432</t>
  </si>
  <si>
    <t>25.703   /   25.848</t>
  </si>
  <si>
    <t>34.037   /   34.181</t>
  </si>
  <si>
    <t>27.468   /   27.612</t>
  </si>
  <si>
    <t>17.116   /   17.260</t>
  </si>
  <si>
    <t>39.168   /   39.312</t>
  </si>
  <si>
    <t>138.973   /   167.797</t>
  </si>
  <si>
    <t>146.987   /   175.811</t>
  </si>
  <si>
    <t>26.140   /   26.284</t>
  </si>
  <si>
    <t>35.079   /   35.223</t>
  </si>
  <si>
    <t>25.594   /   25.738</t>
  </si>
  <si>
    <t>23.519   /   23.664</t>
  </si>
  <si>
    <t>2.717   /   2.861</t>
  </si>
  <si>
    <t>2.838   /   2.982</t>
  </si>
  <si>
    <t>4.228   /   4.372</t>
  </si>
  <si>
    <t>4.378   /   4.522</t>
  </si>
  <si>
    <t>-12.266   /   -12.122</t>
  </si>
  <si>
    <t>-8.802   /   -8.658</t>
  </si>
  <si>
    <t>-0.113   /   0.031</t>
  </si>
  <si>
    <t>1120.113   /   1148.937</t>
  </si>
  <si>
    <t>1.520   /   1.664</t>
  </si>
  <si>
    <t>1.558   /   1.702</t>
  </si>
  <si>
    <t>0.968   /   1.112</t>
  </si>
  <si>
    <t>0.937   /   1.081</t>
  </si>
  <si>
    <t>23.899   /   24.043</t>
  </si>
  <si>
    <t>27.899   /   28.043</t>
  </si>
  <si>
    <t>0.096   /   0.241</t>
  </si>
  <si>
    <t>-74.107   /   -73.962</t>
  </si>
  <si>
    <t>3.534   /   3.678</t>
  </si>
  <si>
    <t>2.848   /   2.992</t>
  </si>
  <si>
    <t>54.600   /   54.744</t>
  </si>
  <si>
    <t>1.578   /   1.722</t>
  </si>
  <si>
    <t>-0.180   /   -0.036</t>
  </si>
  <si>
    <t>-0.112   /   0.033</t>
  </si>
  <si>
    <t>-0.220   /   -0.076</t>
  </si>
  <si>
    <t>-0.218   /   -0.073</t>
  </si>
  <si>
    <t>-1.505   /   -1.361</t>
  </si>
  <si>
    <t>17.926   /   18.071</t>
  </si>
  <si>
    <t>-0.267   /   -0.123</t>
  </si>
  <si>
    <t>28.019   /   28.163</t>
  </si>
  <si>
    <t>0.023   /   0.167</t>
  </si>
  <si>
    <t>-0.184   /   -0.040</t>
  </si>
  <si>
    <t>0.001   /   0.145</t>
  </si>
  <si>
    <t>0.062   /   0.207</t>
  </si>
  <si>
    <t>1.821   /   1.965</t>
  </si>
  <si>
    <t>-13.124   /   -12.979</t>
  </si>
  <si>
    <t>1.913   /   2.057</t>
  </si>
  <si>
    <t>-0.177   /   -0.033</t>
  </si>
  <si>
    <t>9.466   /   9.610</t>
  </si>
  <si>
    <t>68.885   /   69.029</t>
  </si>
  <si>
    <t>423.463   /   452.287</t>
  </si>
  <si>
    <t>2.285   /   2.429</t>
  </si>
  <si>
    <t>2.774   /   2.918</t>
  </si>
  <si>
    <t>13.833   /   13.977</t>
  </si>
  <si>
    <t>18.001   /   18.145</t>
  </si>
  <si>
    <t>166.624   /   195.448</t>
  </si>
  <si>
    <t>-0.207   /   -0.063</t>
  </si>
  <si>
    <t>53.744   /   53.888</t>
  </si>
  <si>
    <t>2.047   /   2.192</t>
  </si>
  <si>
    <t>-0.141   /   0.003</t>
  </si>
  <si>
    <t>-0.185   /   -0.041</t>
  </si>
  <si>
    <t>87.514   /   87.658</t>
  </si>
  <si>
    <t>1.690   /   1.834</t>
  </si>
  <si>
    <t>-0.079   /   0.065</t>
  </si>
  <si>
    <t>-42.252   /   -42.108</t>
  </si>
  <si>
    <t>-5.576   /   -5.432</t>
  </si>
  <si>
    <t>423.113   /   451.937</t>
  </si>
  <si>
    <t>69.857   /   70.001</t>
  </si>
  <si>
    <t>11.194   /   11.339</t>
  </si>
  <si>
    <t>528.288   /   557.112</t>
  </si>
  <si>
    <t>16.033   /   16.177</t>
  </si>
  <si>
    <t>328.881   /   357.705</t>
  </si>
  <si>
    <t>-11.598   /   -11.453</t>
  </si>
  <si>
    <t>-22.627   /   -22.483</t>
  </si>
  <si>
    <t>-14.014   /   -13.870</t>
  </si>
  <si>
    <t>63.211   /   92.035</t>
  </si>
  <si>
    <t>65.133   /   93.957</t>
  </si>
  <si>
    <t>296.001   /   324.825</t>
  </si>
  <si>
    <t>49.298   /   78.122</t>
  </si>
  <si>
    <t>495.758   /   524.582</t>
  </si>
  <si>
    <t>450.758   /   479.582</t>
  </si>
  <si>
    <t>15.550   /   15.694</t>
  </si>
  <si>
    <t>-12.410   /   -12.266</t>
  </si>
  <si>
    <t>352.025   /   380.850</t>
  </si>
  <si>
    <t>12.197   /   12.341</t>
  </si>
  <si>
    <t>393.363   /   422.187</t>
  </si>
  <si>
    <t>9.973   /   10.117</t>
  </si>
  <si>
    <t>10.376   /   10.520</t>
  </si>
  <si>
    <t>631.671   /   660.495</t>
  </si>
  <si>
    <t>19.668   /   19.813</t>
  </si>
  <si>
    <t>613.943   /   642.767</t>
  </si>
  <si>
    <t>1.434   /   1.578</t>
  </si>
  <si>
    <t>-0.163   /   -0.019</t>
  </si>
  <si>
    <t>1.468   /   1.612</t>
  </si>
  <si>
    <t>2.011   /   2.155</t>
  </si>
  <si>
    <t>4.178   /   4.322</t>
  </si>
  <si>
    <t>3.668   /   3.812</t>
  </si>
  <si>
    <t>1.947   /   2.092</t>
  </si>
  <si>
    <t>-0.174   /   -0.030</t>
  </si>
  <si>
    <t>4.078   /   4.222</t>
  </si>
  <si>
    <t>38.010   /   38.154</t>
  </si>
  <si>
    <t>37.593   /   37.738</t>
  </si>
  <si>
    <t>362.243   /   391.068</t>
  </si>
  <si>
    <t>191.177   /   220.001</t>
  </si>
  <si>
    <t>38.343   /   38.488</t>
  </si>
  <si>
    <t>575.202   /   604.026</t>
  </si>
  <si>
    <t>-12.053   /   -11.909</t>
  </si>
  <si>
    <t>357.499   /   386.323</t>
  </si>
  <si>
    <t>335.893   /   364.717</t>
  </si>
  <si>
    <t>565.068   /   593.893</t>
  </si>
  <si>
    <t>632.335   /   661.159</t>
  </si>
  <si>
    <t>619.519   /   648.343</t>
  </si>
  <si>
    <t>664.334   /   693.158</t>
  </si>
  <si>
    <t>8.973   /   9.118</t>
  </si>
  <si>
    <t>6.687   /   6.831</t>
  </si>
  <si>
    <t>19.000   /   19.144</t>
  </si>
  <si>
    <t>0.496   /   0.640</t>
  </si>
  <si>
    <t>680.334   /   709.158</t>
  </si>
  <si>
    <t>25.019   /   25.163</t>
  </si>
  <si>
    <t>20.623   /   20.767</t>
  </si>
  <si>
    <t>11.116   /   11.260</t>
  </si>
  <si>
    <t>-38.229   /   -38.085</t>
  </si>
  <si>
    <t>0.050   /   0.194</t>
  </si>
  <si>
    <t>13.713   /   13.857</t>
  </si>
  <si>
    <t>3.639   /   3.783</t>
  </si>
  <si>
    <t>3.356   /   3.500</t>
  </si>
  <si>
    <t>-76.387   /   -76.243</t>
  </si>
  <si>
    <t>5.871   /   6.015</t>
  </si>
  <si>
    <t>23.007   /   23.151</t>
  </si>
  <si>
    <t>-7.478   /   -7.334</t>
  </si>
  <si>
    <t>376.978   /   405.802</t>
  </si>
  <si>
    <t>2.732   /   2.877</t>
  </si>
  <si>
    <t>545.099   /   573.923</t>
  </si>
  <si>
    <t>570.695   /   599.520</t>
  </si>
  <si>
    <t>2.129   /   2.273</t>
  </si>
  <si>
    <t>569.620   /   598.444</t>
  </si>
  <si>
    <t>20.809   /   20.953</t>
  </si>
  <si>
    <t>638.436   /   667.260</t>
  </si>
  <si>
    <t>10.333   /   10.477</t>
  </si>
  <si>
    <t>-7.477   /   -7.333</t>
  </si>
  <si>
    <t>510.565   /   539.389</t>
  </si>
  <si>
    <t>-7.367   /   -7.222</t>
  </si>
  <si>
    <t>474.895   /   503.719</t>
  </si>
  <si>
    <t>575.069   /   603.893</t>
  </si>
  <si>
    <t>-16.184   /   -16.040</t>
  </si>
  <si>
    <t>-84.387   /   -84.243</t>
  </si>
  <si>
    <t>9879.401   /   9908.225</t>
  </si>
  <si>
    <t>105.515   /   134.339</t>
  </si>
  <si>
    <t>11.386   /   11.530</t>
  </si>
  <si>
    <t>693.750   /   722.574</t>
  </si>
  <si>
    <t>15.178   /   15.322</t>
  </si>
  <si>
    <t>13.785   /   13.929</t>
  </si>
  <si>
    <t>17.616   /   17.760</t>
  </si>
  <si>
    <t>3.815   /   3.960</t>
  </si>
  <si>
    <t>-5.330   /   -5.186</t>
  </si>
  <si>
    <t>61.455   /   61.599</t>
  </si>
  <si>
    <t>6.403   /   6.547</t>
  </si>
  <si>
    <t>2.815   /   2.960</t>
  </si>
  <si>
    <t>57.588   /   57.733</t>
  </si>
  <si>
    <t>4.428   /   4.572</t>
  </si>
  <si>
    <t>-0.047   /   0.098</t>
  </si>
  <si>
    <t>-0.211   /   -0.066</t>
  </si>
  <si>
    <t>1.668   /   1.812</t>
  </si>
  <si>
    <t>2.018   /   2.162</t>
  </si>
  <si>
    <t>0.913   /   1.058</t>
  </si>
  <si>
    <t>1.718   /   1.862</t>
  </si>
  <si>
    <t>-0.148   /   -0.004</t>
  </si>
  <si>
    <t>2.117   /   2.262</t>
  </si>
  <si>
    <t>-3.575   /   -3.431</t>
  </si>
  <si>
    <t>26.560   /   26.704</t>
  </si>
  <si>
    <t>50.210   /   50.354</t>
  </si>
  <si>
    <t>0.082   /   0.226</t>
  </si>
  <si>
    <t>436.405   /   465.229</t>
  </si>
  <si>
    <t>60.582   /   60.727</t>
  </si>
  <si>
    <t>436.005   /   464.829</t>
  </si>
  <si>
    <t>1.883   /   2.027</t>
  </si>
  <si>
    <t>6.431   /   6.575</t>
  </si>
  <si>
    <t>-2.173   /   -2.029</t>
  </si>
  <si>
    <t>-0.082   /   0.062</t>
  </si>
  <si>
    <t>1.654   /   1.798</t>
  </si>
  <si>
    <t>341.030   /   369.854</t>
  </si>
  <si>
    <t>0.135   /   0.280</t>
  </si>
  <si>
    <t>620.639   /   649.463</t>
  </si>
  <si>
    <t>30.735   /   30.879</t>
  </si>
  <si>
    <t>-0.048   /   0.097</t>
  </si>
  <si>
    <t>0.084   /   0.228</t>
  </si>
  <si>
    <t>0.094   /   0.238</t>
  </si>
  <si>
    <t>7.153   /   7.297</t>
  </si>
  <si>
    <t>7.406   /   7.550</t>
  </si>
  <si>
    <t>0.328   /   0.472</t>
  </si>
  <si>
    <t>0.418   /   0.562</t>
  </si>
  <si>
    <t>11.046   /   11.191</t>
  </si>
  <si>
    <t>0.069   /   0.213</t>
  </si>
  <si>
    <t>2.121   /   2.265</t>
  </si>
  <si>
    <t>-0.050   /   0.094</t>
  </si>
  <si>
    <t>-0.182   /   -0.038</t>
  </si>
  <si>
    <t>-0.172   /   -0.028</t>
  </si>
  <si>
    <t>2.010   /   2.154</t>
  </si>
  <si>
    <t>-0.159   /   -0.015</t>
  </si>
  <si>
    <t>-0.039   /   0.106</t>
  </si>
  <si>
    <t>27.870   /   28.014</t>
  </si>
  <si>
    <t>27.920   /   28.064</t>
  </si>
  <si>
    <t>621.229   /   650.053</t>
  </si>
  <si>
    <t>1169.569   /   1198.393</t>
  </si>
  <si>
    <t>1219.558   /   1248.382</t>
  </si>
  <si>
    <t>589.939   /   618.764</t>
  </si>
  <si>
    <t>591.939   /   620.764</t>
  </si>
  <si>
    <t>620.452   /   649.276</t>
  </si>
  <si>
    <t>625.571   /   654.396</t>
  </si>
  <si>
    <t>620.334   /   649.158</t>
  </si>
  <si>
    <t>-0.888   /   -0.744</t>
  </si>
  <si>
    <t>0.715   /   0.860</t>
  </si>
  <si>
    <t>-78.107   /   -77.962</t>
  </si>
  <si>
    <t>532.284   /   561.108</t>
  </si>
  <si>
    <t>567.699   /   596.523</t>
  </si>
  <si>
    <t>3.351   /   3.495</t>
  </si>
  <si>
    <t>2.815   /   2.959</t>
  </si>
  <si>
    <t>35.535   /   64.359</t>
  </si>
  <si>
    <t>33.416   /   62.240</t>
  </si>
  <si>
    <t>0.127   /   0.272</t>
  </si>
  <si>
    <t>407.537   /   436.361</t>
  </si>
  <si>
    <t>-2.418   /   -2.274</t>
  </si>
  <si>
    <t>17.613   /   17.757</t>
  </si>
  <si>
    <t>366.472   /   395.296</t>
  </si>
  <si>
    <t>-39.089   /   -38.945</t>
  </si>
  <si>
    <t>-37.089   /   -36.945</t>
  </si>
  <si>
    <t>359.471   /   388.296</t>
  </si>
  <si>
    <t>-2.091   /   -1.947</t>
  </si>
  <si>
    <t>379.324   /   408.148</t>
  </si>
  <si>
    <t>15.780   /   15.924</t>
  </si>
  <si>
    <t>22.214   /   22.358</t>
  </si>
  <si>
    <t>-11.299   /   -11.155</t>
  </si>
  <si>
    <t>-11.177   /   -11.033</t>
  </si>
  <si>
    <t>339.681   /   368.505</t>
  </si>
  <si>
    <t>-3.035   /   -2.891</t>
  </si>
  <si>
    <t>-35.106   /   -34.962</t>
  </si>
  <si>
    <t>1.410   /   1.554</t>
  </si>
  <si>
    <t>2.960   /   3.104</t>
  </si>
  <si>
    <t>18.019   /   18.163</t>
  </si>
  <si>
    <t>17.707   /   17.851</t>
  </si>
  <si>
    <t>-4.990   /   -4.846</t>
  </si>
  <si>
    <t>195.979   /   224.804</t>
  </si>
  <si>
    <t>622.307   /   651.131</t>
  </si>
  <si>
    <t>621.654   /   650.479</t>
  </si>
  <si>
    <t>608.583   /   637.407</t>
  </si>
  <si>
    <t>598.520   /   627.345</t>
  </si>
  <si>
    <t>528.695   /   557.520</t>
  </si>
  <si>
    <t>604.639   /   633.464</t>
  </si>
  <si>
    <t>3.460   /   3.604</t>
  </si>
  <si>
    <t>18.623   /   18.767</t>
  </si>
  <si>
    <t>618.857   /   647.682</t>
  </si>
  <si>
    <t>18.899   /   19.043</t>
  </si>
  <si>
    <t>572.939   /   601.763</t>
  </si>
  <si>
    <t>2119.673   /   2148.497</t>
  </si>
  <si>
    <t>1507.439   /   1536.264</t>
  </si>
  <si>
    <t>671.084   /   699.909</t>
  </si>
  <si>
    <t>672.915   /   701.739</t>
  </si>
  <si>
    <t>27.033   /   27.177</t>
  </si>
  <si>
    <t>51.835   /   51.979</t>
  </si>
  <si>
    <t>22.033   /   22.177</t>
  </si>
  <si>
    <t>-0.322   /   -0.178</t>
  </si>
  <si>
    <t>50.170   /   50.314</t>
  </si>
  <si>
    <t>-32.101   /   -31.957</t>
  </si>
  <si>
    <t>194.231   /   223.056</t>
  </si>
  <si>
    <t>-227.220   /   -227.076</t>
  </si>
  <si>
    <t>66.648   /   66.792</t>
  </si>
  <si>
    <t>47.443   /   47.587</t>
  </si>
  <si>
    <t>0.285   /   0.430</t>
  </si>
  <si>
    <t>-0.193   /   -0.049</t>
  </si>
  <si>
    <t>341.130   /   369.954</t>
  </si>
  <si>
    <t>269.241   /   298.065</t>
  </si>
  <si>
    <t>354.474   /   383.298</t>
  </si>
  <si>
    <t>466.571   /   495.396</t>
  </si>
  <si>
    <t>781.021   /   809.846</t>
  </si>
  <si>
    <t>1414.203   /   1443.027</t>
  </si>
  <si>
    <t>45.761   /   45.905</t>
  </si>
  <si>
    <t>47.250   /   47.394</t>
  </si>
  <si>
    <t>-7.876   /   -7.731</t>
  </si>
  <si>
    <t>-10.143   /   -9.999</t>
  </si>
  <si>
    <t>357.955   /   386.780</t>
  </si>
  <si>
    <t>-7.389   /   -7.245</t>
  </si>
  <si>
    <t>19.875   /   20.019</t>
  </si>
  <si>
    <t>14.201   /   14.345</t>
  </si>
  <si>
    <t>341.084   /   369.908</t>
  </si>
  <si>
    <t>6.176   /   6.320</t>
  </si>
  <si>
    <t>-9.727   /   -9.583</t>
  </si>
  <si>
    <t>-11.231   /   -11.087</t>
  </si>
  <si>
    <t>68.183   /   97.007</t>
  </si>
  <si>
    <t>9.150   /   9.294</t>
  </si>
  <si>
    <t>17.519   /   17.663</t>
  </si>
  <si>
    <t>17.565   /   17.710</t>
  </si>
  <si>
    <t>15.680   /   15.824</t>
  </si>
  <si>
    <t>-0.180   /   -0.035</t>
  </si>
  <si>
    <t>4.215   /   4.359</t>
  </si>
  <si>
    <t>28.465   /   28.609</t>
  </si>
  <si>
    <t>-176.012   /   -175.868</t>
  </si>
  <si>
    <t>0.088   /   0.232</t>
  </si>
  <si>
    <t>20.875   /   21.019</t>
  </si>
  <si>
    <t>3.075   /   3.220</t>
  </si>
  <si>
    <t>5.296   /   5.440</t>
  </si>
  <si>
    <t>3.380   /   3.524</t>
  </si>
  <si>
    <t>7.769   /   7.914</t>
  </si>
  <si>
    <t>3.833   /   3.977</t>
  </si>
  <si>
    <t>0.928   /   1.072</t>
  </si>
  <si>
    <t>340.001   /   368.825</t>
  </si>
  <si>
    <t>57.270   /   57.414</t>
  </si>
  <si>
    <t>0.978   /   1.122</t>
  </si>
  <si>
    <t>436.538   /   465.362</t>
  </si>
  <si>
    <t>68.862   /   97.686</t>
  </si>
  <si>
    <t>5.790   /   5.934</t>
  </si>
  <si>
    <t>-17.961   /   -17.817</t>
  </si>
  <si>
    <t>68.676   /   97.501</t>
  </si>
  <si>
    <t>0.889   /   1.033</t>
  </si>
  <si>
    <t>53.700   /   82.524</t>
  </si>
  <si>
    <t>57.664   /   86.488</t>
  </si>
  <si>
    <t>57.100   /   85.924</t>
  </si>
  <si>
    <t>538.695   /   567.520</t>
  </si>
  <si>
    <t>640.862   /   669.687</t>
  </si>
  <si>
    <t>23.175   /   23.319</t>
  </si>
  <si>
    <t>-1.660   /   -1.516</t>
  </si>
  <si>
    <t>15.765   /   15.910</t>
  </si>
  <si>
    <t>65.117   /   65.261</t>
  </si>
  <si>
    <t>29.652   /   29.796</t>
  </si>
  <si>
    <t>0.022   /   0.166</t>
  </si>
  <si>
    <t>1.688   /   1.832</t>
  </si>
  <si>
    <t>34.962   /   35.106</t>
  </si>
  <si>
    <t>0.050   /   0.195</t>
  </si>
  <si>
    <t>1.833   /   1.977</t>
  </si>
  <si>
    <t>-0.057   /   0.087</t>
  </si>
  <si>
    <t>65.339   /   65.483</t>
  </si>
  <si>
    <t>58.287   /   58.431</t>
  </si>
  <si>
    <t>0.707   /   0.851</t>
  </si>
  <si>
    <t>10.876   /   11.021</t>
  </si>
  <si>
    <t>23.288   /   23.433</t>
  </si>
  <si>
    <t>25.673   /   25.818</t>
  </si>
  <si>
    <t>34.036   /   34.181</t>
  </si>
  <si>
    <t>27.468   /   27.613</t>
  </si>
  <si>
    <t>16.863   /   17.008</t>
  </si>
  <si>
    <t>39.183   /   39.329</t>
  </si>
  <si>
    <t>139.582   /   168.630</t>
  </si>
  <si>
    <t>145.632   /   174.680</t>
  </si>
  <si>
    <t>26.163   /   26.308</t>
  </si>
  <si>
    <t>35.117   /   35.262</t>
  </si>
  <si>
    <t>25.621   /   25.767</t>
  </si>
  <si>
    <t>23.592   /   23.737</t>
  </si>
  <si>
    <t>2.716   /   2.861</t>
  </si>
  <si>
    <t>2.837   /   2.983</t>
  </si>
  <si>
    <t>4.227   /   4.372</t>
  </si>
  <si>
    <t>4.377   /   4.523</t>
  </si>
  <si>
    <t>-12.365   /   -12.220</t>
  </si>
  <si>
    <t>-8.839   /   -8.694</t>
  </si>
  <si>
    <t>-0.097   /   0.048</t>
  </si>
  <si>
    <t>1120.491   /   1149.539</t>
  </si>
  <si>
    <t>1.534   /   1.680</t>
  </si>
  <si>
    <t>1.570   /   1.716</t>
  </si>
  <si>
    <t>0.967   /   1.113</t>
  </si>
  <si>
    <t>0.937   /   1.082</t>
  </si>
  <si>
    <t>23.877   /   24.022</t>
  </si>
  <si>
    <t>27.877   /   28.022</t>
  </si>
  <si>
    <t>-74.698   /   -74.552</t>
  </si>
  <si>
    <t>3.534   /   3.679</t>
  </si>
  <si>
    <t>2.860   /   3.006</t>
  </si>
  <si>
    <t>54.599   /   54.744</t>
  </si>
  <si>
    <t>1.590   /   1.736</t>
  </si>
  <si>
    <t>-0.185   /   -0.040</t>
  </si>
  <si>
    <t>-0.213   /   -0.068</t>
  </si>
  <si>
    <t>-0.214   /   -0.069</t>
  </si>
  <si>
    <t>-1.375   /   -1.229</t>
  </si>
  <si>
    <t>17.231   /   17.376</t>
  </si>
  <si>
    <t>-0.263   /   -0.118</t>
  </si>
  <si>
    <t>28.048   /   28.194</t>
  </si>
  <si>
    <t>0.032   /   0.177</t>
  </si>
  <si>
    <t>-0.165   /   -0.020</t>
  </si>
  <si>
    <t>0.073   /   0.218</t>
  </si>
  <si>
    <t>0.075   /   0.220</t>
  </si>
  <si>
    <t>1.813   /   1.958</t>
  </si>
  <si>
    <t>-13.121   /   -12.976</t>
  </si>
  <si>
    <t>1.894   /   2.039</t>
  </si>
  <si>
    <t>-0.175   /   -0.030</t>
  </si>
  <si>
    <t>9.429   /   9.574</t>
  </si>
  <si>
    <t>68.881   /   69.026</t>
  </si>
  <si>
    <t>423.329   /   452.377</t>
  </si>
  <si>
    <t>2.183   /   2.328</t>
  </si>
  <si>
    <t>2.796   /   2.942</t>
  </si>
  <si>
    <t>13.690   /   13.835</t>
  </si>
  <si>
    <t>18.142   /   18.288</t>
  </si>
  <si>
    <t>168.245   /   197.293</t>
  </si>
  <si>
    <t>-0.205   /   -0.060</t>
  </si>
  <si>
    <t>53.846   /   53.991</t>
  </si>
  <si>
    <t>2.041   /   2.186</t>
  </si>
  <si>
    <t>-0.134   /   0.012</t>
  </si>
  <si>
    <t>-0.190   /   -0.045</t>
  </si>
  <si>
    <t>87.036   /   87.181</t>
  </si>
  <si>
    <t>1.691   /   1.836</t>
  </si>
  <si>
    <t>-0.080   /   0.065</t>
  </si>
  <si>
    <t>-48.393   /   -48.248</t>
  </si>
  <si>
    <t>-5.813   /   -5.668</t>
  </si>
  <si>
    <t>422.979   /   452.027</t>
  </si>
  <si>
    <t>69.937   /   70.082</t>
  </si>
  <si>
    <t>11.164   /   11.309</t>
  </si>
  <si>
    <t>528.190   /   557.238</t>
  </si>
  <si>
    <t>15.802   /   15.948</t>
  </si>
  <si>
    <t>327.771   /   356.819</t>
  </si>
  <si>
    <t>-11.822   /   -11.676</t>
  </si>
  <si>
    <t>-22.215   /   -22.070</t>
  </si>
  <si>
    <t>-14.224   /   -14.079</t>
  </si>
  <si>
    <t>63.372   /   92.420</t>
  </si>
  <si>
    <t>65.116   /   94.164</t>
  </si>
  <si>
    <t>294.943   /   323.991</t>
  </si>
  <si>
    <t>49.186   /   78.234</t>
  </si>
  <si>
    <t>495.701   /   524.749</t>
  </si>
  <si>
    <t>450.701   /   479.749</t>
  </si>
  <si>
    <t>15.581   /   15.726</t>
  </si>
  <si>
    <t>-12.408   /   -12.263</t>
  </si>
  <si>
    <t>353.195   /   382.243</t>
  </si>
  <si>
    <t>12.196   /   12.341</t>
  </si>
  <si>
    <t>393.209   /   422.257</t>
  </si>
  <si>
    <t>9.972   /   10.118</t>
  </si>
  <si>
    <t>10.297   /   10.442</t>
  </si>
  <si>
    <t>631.623   /   660.671</t>
  </si>
  <si>
    <t>19.191   /   19.336</t>
  </si>
  <si>
    <t>613.893   /   642.941</t>
  </si>
  <si>
    <t>1.433   /   1.578</t>
  </si>
  <si>
    <t>-0.147   /   -0.002</t>
  </si>
  <si>
    <t>1.480   /   1.626</t>
  </si>
  <si>
    <t>2.011   /   2.157</t>
  </si>
  <si>
    <t>4.177   /   4.322</t>
  </si>
  <si>
    <t>3.668   /   3.813</t>
  </si>
  <si>
    <t>1.941   /   2.086</t>
  </si>
  <si>
    <t>-0.155   /   -0.010</t>
  </si>
  <si>
    <t>4.077   /   4.223</t>
  </si>
  <si>
    <t>37.954   /   38.099</t>
  </si>
  <si>
    <t>37.551   /   37.697</t>
  </si>
  <si>
    <t>361.717   /   390.765</t>
  </si>
  <si>
    <t>191.168   /   220.216</t>
  </si>
  <si>
    <t>38.301   /   38.446</t>
  </si>
  <si>
    <t>580.278   /   609.326</t>
  </si>
  <si>
    <t>-12.053   /   -11.908</t>
  </si>
  <si>
    <t>357.387   /   386.435</t>
  </si>
  <si>
    <t>337.042   /   366.090</t>
  </si>
  <si>
    <t>565.448   /   594.496</t>
  </si>
  <si>
    <t>632.935   /   661.982</t>
  </si>
  <si>
    <t>613.248   /   642.296</t>
  </si>
  <si>
    <t>664.920   /   693.968</t>
  </si>
  <si>
    <t>8.988   /   9.133</t>
  </si>
  <si>
    <t>5.369   /   5.514</t>
  </si>
  <si>
    <t>18.978   /   19.124</t>
  </si>
  <si>
    <t>0.495   /   0.641</t>
  </si>
  <si>
    <t>680.920   /   709.968</t>
  </si>
  <si>
    <t>25.048   /   25.194</t>
  </si>
  <si>
    <t>20.600   /   20.745</t>
  </si>
  <si>
    <t>10.863   /   11.008</t>
  </si>
  <si>
    <t>-38.696   /   -38.551</t>
  </si>
  <si>
    <t>0.227   /   0.372</t>
  </si>
  <si>
    <t>13.501   /   13.646</t>
  </si>
  <si>
    <t>4.073   /   4.218</t>
  </si>
  <si>
    <t>3.830   /   3.975</t>
  </si>
  <si>
    <t>-77.320   /   -77.174</t>
  </si>
  <si>
    <t>5.870   /   6.016</t>
  </si>
  <si>
    <t>22.298   /   22.443</t>
  </si>
  <si>
    <t>-7.578   /   -7.432</t>
  </si>
  <si>
    <t>376.866   /   405.914</t>
  </si>
  <si>
    <t>2.731   /   2.877</t>
  </si>
  <si>
    <t>547.957   /   577.005</t>
  </si>
  <si>
    <t>575.783   /   604.831</t>
  </si>
  <si>
    <t>2.125   /   2.270</t>
  </si>
  <si>
    <t>579.123   /   608.171</t>
  </si>
  <si>
    <t>20.779   /   20.924</t>
  </si>
  <si>
    <t>640.022   /   669.070</t>
  </si>
  <si>
    <t>10.253   /   10.398</t>
  </si>
  <si>
    <t>-7.578   /   -7.433</t>
  </si>
  <si>
    <t>510.510   /   539.558</t>
  </si>
  <si>
    <t>-7.469   /   -7.324</t>
  </si>
  <si>
    <t>472.221   /   501.268</t>
  </si>
  <si>
    <t>577.464   /   606.512</t>
  </si>
  <si>
    <t>-16.165   /   -16.020</t>
  </si>
  <si>
    <t>-85.320   /   -85.174</t>
  </si>
  <si>
    <t>9913.900   /   9942.948</t>
  </si>
  <si>
    <t>103.564   /   132.612</t>
  </si>
  <si>
    <t>11.382   /   11.527</t>
  </si>
  <si>
    <t>693.213   /   722.261</t>
  </si>
  <si>
    <t>15.177   /   15.323</t>
  </si>
  <si>
    <t>13.760   /   13.905</t>
  </si>
  <si>
    <t>17.363   /   17.508</t>
  </si>
  <si>
    <t>-5.396   /   -5.251</t>
  </si>
  <si>
    <t>61.445   /   61.591</t>
  </si>
  <si>
    <t>6.257   /   6.403</t>
  </si>
  <si>
    <t>57.536   /   57.681</t>
  </si>
  <si>
    <t>4.427   /   4.573</t>
  </si>
  <si>
    <t>1.680   /   1.826</t>
  </si>
  <si>
    <t>2.017   /   2.163</t>
  </si>
  <si>
    <t>1.730   /   1.876</t>
  </si>
  <si>
    <t>-0.151   /   -0.006</t>
  </si>
  <si>
    <t>2.120   /   2.265</t>
  </si>
  <si>
    <t>-3.557   /   -3.412</t>
  </si>
  <si>
    <t>26.141   /   26.287</t>
  </si>
  <si>
    <t>53.941   /   54.086</t>
  </si>
  <si>
    <t>0.074   /   0.219</t>
  </si>
  <si>
    <t>435.954   /   465.002</t>
  </si>
  <si>
    <t>60.525   /   60.670</t>
  </si>
  <si>
    <t>435.554   /   464.602</t>
  </si>
  <si>
    <t>1.882   /   2.027</t>
  </si>
  <si>
    <t>6.340   /   6.486</t>
  </si>
  <si>
    <t>-2.174   /   -2.028</t>
  </si>
  <si>
    <t>-0.082   /   0.063</t>
  </si>
  <si>
    <t>1.653   /   1.798</t>
  </si>
  <si>
    <t>340.633   /   369.681</t>
  </si>
  <si>
    <t>0.147   /   0.292</t>
  </si>
  <si>
    <t>620.862   /   649.910</t>
  </si>
  <si>
    <t>30.378   /   30.523</t>
  </si>
  <si>
    <t>7.562   /   7.707</t>
  </si>
  <si>
    <t>8.100   /   8.246</t>
  </si>
  <si>
    <t>0.317   /   0.462</t>
  </si>
  <si>
    <t>0.407   /   0.552</t>
  </si>
  <si>
    <t>11.521   /   11.667</t>
  </si>
  <si>
    <t>0.068   /   0.213</t>
  </si>
  <si>
    <t>2.113   /   2.258</t>
  </si>
  <si>
    <t>-0.051   /   0.094</t>
  </si>
  <si>
    <t>-0.182   /   -0.037</t>
  </si>
  <si>
    <t>-0.172   /   -0.027</t>
  </si>
  <si>
    <t>2.003   /   2.148</t>
  </si>
  <si>
    <t>-0.141   /   0.004</t>
  </si>
  <si>
    <t>-0.024   /   0.121</t>
  </si>
  <si>
    <t>27.867   /   28.012</t>
  </si>
  <si>
    <t>27.904   /   28.049</t>
  </si>
  <si>
    <t>621.452   /   650.500</t>
  </si>
  <si>
    <t>1169.490   /   1198.538</t>
  </si>
  <si>
    <t>1219.480   /   1248.528</t>
  </si>
  <si>
    <t>589.846   /   618.894</t>
  </si>
  <si>
    <t>591.846   /   620.894</t>
  </si>
  <si>
    <t>620.340   /   649.388</t>
  </si>
  <si>
    <t>625.460   /   654.507</t>
  </si>
  <si>
    <t>620.920   /   649.968</t>
  </si>
  <si>
    <t>-7.745   /   -7.599</t>
  </si>
  <si>
    <t>-78.698   /   -78.552</t>
  </si>
  <si>
    <t>534.691   /   563.739</t>
  </si>
  <si>
    <t>567.373   /   596.421</t>
  </si>
  <si>
    <t>3.788   /   3.933</t>
  </si>
  <si>
    <t>2.937   /   3.083</t>
  </si>
  <si>
    <t>40.450   /   69.497</t>
  </si>
  <si>
    <t>38.279   /   67.327</t>
  </si>
  <si>
    <t>407.381   /   436.429</t>
  </si>
  <si>
    <t>-2.416   /   -2.271</t>
  </si>
  <si>
    <t>17.609   /   17.754</t>
  </si>
  <si>
    <t>366.360   /   395.408</t>
  </si>
  <si>
    <t>-39.385   /   -39.240</t>
  </si>
  <si>
    <t>-37.385   /   -37.240</t>
  </si>
  <si>
    <t>359.359   /   388.407</t>
  </si>
  <si>
    <t>-2.092   /   -1.947</t>
  </si>
  <si>
    <t>379.209   /   408.257</t>
  </si>
  <si>
    <t>15.779   /   15.924</t>
  </si>
  <si>
    <t>21.994   /   22.139</t>
  </si>
  <si>
    <t>-11.361   /   -11.216</t>
  </si>
  <si>
    <t>-11.237   /   -11.092</t>
  </si>
  <si>
    <t>339.815   /   368.862</t>
  </si>
  <si>
    <t>-2.665   /   -2.520</t>
  </si>
  <si>
    <t>-34.916   /   -34.771</t>
  </si>
  <si>
    <t>1.001   /   1.146</t>
  </si>
  <si>
    <t>2.958   /   3.104</t>
  </si>
  <si>
    <t>18.048   /   18.194</t>
  </si>
  <si>
    <t>17.250   /   17.395</t>
  </si>
  <si>
    <t>-4.988   /   -4.843</t>
  </si>
  <si>
    <t>192.313   /   221.361</t>
  </si>
  <si>
    <t>622.895   /   651.943</t>
  </si>
  <si>
    <t>622.239   /   651.287</t>
  </si>
  <si>
    <t>609.157   /   638.204</t>
  </si>
  <si>
    <t>594.846   /   623.893</t>
  </si>
  <si>
    <t>533.783   /   562.831</t>
  </si>
  <si>
    <t>600.430   /   629.477</t>
  </si>
  <si>
    <t>3.462   /   3.607</t>
  </si>
  <si>
    <t>18.600   /   18.745</t>
  </si>
  <si>
    <t>619.439   /   648.487</t>
  </si>
  <si>
    <t>18.877   /   19.023</t>
  </si>
  <si>
    <t>577.995   /   607.043</t>
  </si>
  <si>
    <t>2119.561   /   2148.609</t>
  </si>
  <si>
    <t>1507.328   /   1536.376</t>
  </si>
  <si>
    <t>674.376   /   703.424</t>
  </si>
  <si>
    <t>673.361   /   702.409</t>
  </si>
  <si>
    <t>26.802   /   26.948</t>
  </si>
  <si>
    <t>51.864   /   52.010</t>
  </si>
  <si>
    <t>21.802   /   21.948</t>
  </si>
  <si>
    <t>-0.323   /   -0.177</t>
  </si>
  <si>
    <t>53.901   /   54.046</t>
  </si>
  <si>
    <t>-33.941   /   -33.796</t>
  </si>
  <si>
    <t>18.877   /   19.022</t>
  </si>
  <si>
    <t>190.722   /   219.770</t>
  </si>
  <si>
    <t>-223.656   /   -223.510</t>
  </si>
  <si>
    <t>65.916   /   66.061</t>
  </si>
  <si>
    <t>47.442   /   47.587</t>
  </si>
  <si>
    <t>0.178   /   0.324</t>
  </si>
  <si>
    <t>-0.299   /   -0.153</t>
  </si>
  <si>
    <t>340.733   /   369.781</t>
  </si>
  <si>
    <t>269.322   /   298.370</t>
  </si>
  <si>
    <t>354.360   /   383.408</t>
  </si>
  <si>
    <t>467.460   /   496.507</t>
  </si>
  <si>
    <t>780.910   /   809.957</t>
  </si>
  <si>
    <t>1414.091   /   1443.139</t>
  </si>
  <si>
    <t>45.744   /   45.889</t>
  </si>
  <si>
    <t>47.233   /   47.378</t>
  </si>
  <si>
    <t>-7.935   /   -7.790</t>
  </si>
  <si>
    <t>-10.202   /   -10.057</t>
  </si>
  <si>
    <t>358.067   /   387.114</t>
  </si>
  <si>
    <t>-7.361   /   -7.216</t>
  </si>
  <si>
    <t>19.875   /   20.020</t>
  </si>
  <si>
    <t>14.198   /   14.343</t>
  </si>
  <si>
    <t>341.207   /   370.255</t>
  </si>
  <si>
    <t>6.176   /   6.321</t>
  </si>
  <si>
    <t>-9.831   /   -9.686</t>
  </si>
  <si>
    <t>-12.955   /   -12.810</t>
  </si>
  <si>
    <t>67.924   /   96.972</t>
  </si>
  <si>
    <t>8.741   /   8.886</t>
  </si>
  <si>
    <t>17.548   /   17.694</t>
  </si>
  <si>
    <t>17.311   /   17.457</t>
  </si>
  <si>
    <t>15.679   /   15.824</t>
  </si>
  <si>
    <t>4.071   /   4.216</t>
  </si>
  <si>
    <t>28.019   /   28.165</t>
  </si>
  <si>
    <t>-173.691   /   -173.546</t>
  </si>
  <si>
    <t>0.266   /   0.411</t>
  </si>
  <si>
    <t>20.875   /   21.020</t>
  </si>
  <si>
    <t>3.130   /   3.275</t>
  </si>
  <si>
    <t>5.426   /   5.572</t>
  </si>
  <si>
    <t>3.382   /   3.527</t>
  </si>
  <si>
    <t>7.530   /   7.675</t>
  </si>
  <si>
    <t>3.424   /   3.569</t>
  </si>
  <si>
    <t>0.927   /   1.073</t>
  </si>
  <si>
    <t>338.943   /   367.991</t>
  </si>
  <si>
    <t>56.801   /   56.947</t>
  </si>
  <si>
    <t>0.977   /   1.123</t>
  </si>
  <si>
    <t>436.178   /   465.225</t>
  </si>
  <si>
    <t>68.610   /   97.658</t>
  </si>
  <si>
    <t>5.381   /   5.526</t>
  </si>
  <si>
    <t>-17.540   /   -17.395</t>
  </si>
  <si>
    <t>68.423   /   97.471</t>
  </si>
  <si>
    <t>0.839   /   0.984</t>
  </si>
  <si>
    <t>53.828   /   82.875</t>
  </si>
  <si>
    <t>57.785   /   86.833</t>
  </si>
  <si>
    <t>56.604   /   85.652</t>
  </si>
  <si>
    <t>543.783   /   572.831</t>
  </si>
  <si>
    <t>641.401   /   670.449</t>
  </si>
  <si>
    <t>23.172   /   23.317</t>
  </si>
  <si>
    <t>-1.854   /   -1.709</t>
  </si>
  <si>
    <t>15.928   /   16.073</t>
  </si>
  <si>
    <t>65.430   /   65.575</t>
  </si>
  <si>
    <t>29.804   /   29.949</t>
  </si>
  <si>
    <t>0.022   /   0.167</t>
  </si>
  <si>
    <t>1.700   /   1.846</t>
  </si>
  <si>
    <t>34.771   /   34.916</t>
  </si>
  <si>
    <t>2.111   /   2.256</t>
  </si>
  <si>
    <t>1.814   /   1.959</t>
  </si>
  <si>
    <t>-0.058   /   0.088</t>
  </si>
  <si>
    <t>65.576   /   65.721</t>
  </si>
  <si>
    <t>58.527   /   58.673</t>
  </si>
  <si>
    <t>0.707   /   0.852</t>
  </si>
  <si>
    <t>10.847   /   10.992</t>
  </si>
  <si>
    <t>23.132   /   23.279</t>
  </si>
  <si>
    <t>25.635   /   25.781</t>
  </si>
  <si>
    <t>33.846   /   33.992</t>
  </si>
  <si>
    <t>27.470   /   27.616</t>
  </si>
  <si>
    <t>16.612   /   16.759</t>
  </si>
  <si>
    <t>39.187   /   39.333</t>
  </si>
  <si>
    <t>140.165   /   169.429</t>
  </si>
  <si>
    <t>144.361   /   173.626</t>
  </si>
  <si>
    <t>26.183   /   26.330</t>
  </si>
  <si>
    <t>35.152   /   35.298</t>
  </si>
  <si>
    <t>25.649   /   25.795</t>
  </si>
  <si>
    <t>23.660   /   23.806</t>
  </si>
  <si>
    <t>2.654   /   2.801</t>
  </si>
  <si>
    <t>4.227   /   4.373</t>
  </si>
  <si>
    <t>-12.462   /   -12.316</t>
  </si>
  <si>
    <t>-8.808   /   -8.662</t>
  </si>
  <si>
    <t>-0.051   /   0.095</t>
  </si>
  <si>
    <t>1125.353   /   1154.618</t>
  </si>
  <si>
    <t>1.703   /   1.850</t>
  </si>
  <si>
    <t>1.589   /   1.736</t>
  </si>
  <si>
    <t>0.937   /   1.083</t>
  </si>
  <si>
    <t>23.824   /   23.970</t>
  </si>
  <si>
    <t>27.824   /   27.970</t>
  </si>
  <si>
    <t>0.095   /   0.241</t>
  </si>
  <si>
    <t>-75.274   /   -75.128</t>
  </si>
  <si>
    <t>3.548   /   3.694</t>
  </si>
  <si>
    <t>2.879   /   3.026</t>
  </si>
  <si>
    <t>54.598   /   54.745</t>
  </si>
  <si>
    <t>1.609   /   1.756</t>
  </si>
  <si>
    <t>-0.234   /   -0.088</t>
  </si>
  <si>
    <t>-0.112   /   0.034</t>
  </si>
  <si>
    <t>-0.346   /   -0.199</t>
  </si>
  <si>
    <t>-0.348   /   -0.202</t>
  </si>
  <si>
    <t>-1.144   /   -0.998</t>
  </si>
  <si>
    <t>16.333   /   16.479</t>
  </si>
  <si>
    <t>-0.259   /   -0.113</t>
  </si>
  <si>
    <t>28.038   /   28.184</t>
  </si>
  <si>
    <t>0.035   /   0.181</t>
  </si>
  <si>
    <t>-0.154   /   -0.008</t>
  </si>
  <si>
    <t>-0.161   /   -0.014</t>
  </si>
  <si>
    <t>0.080   /   0.226</t>
  </si>
  <si>
    <t>1.803   /   1.949</t>
  </si>
  <si>
    <t>-13.016   /   -12.870</t>
  </si>
  <si>
    <t>1.870   /   2.016</t>
  </si>
  <si>
    <t>-0.173   /   -0.027</t>
  </si>
  <si>
    <t>9.228   /   9.374</t>
  </si>
  <si>
    <t>68.877   /   69.023</t>
  </si>
  <si>
    <t>423.199   /   452.463</t>
  </si>
  <si>
    <t>2.083   /   2.230</t>
  </si>
  <si>
    <t>2.818   /   2.964</t>
  </si>
  <si>
    <t>13.396   /   13.543</t>
  </si>
  <si>
    <t>18.284   /   18.430</t>
  </si>
  <si>
    <t>170.191   /   199.456</t>
  </si>
  <si>
    <t>-0.203   /   -0.057</t>
  </si>
  <si>
    <t>54.044   /   54.191</t>
  </si>
  <si>
    <t>2.023   /   2.169</t>
  </si>
  <si>
    <t>-0.108   /   0.038</t>
  </si>
  <si>
    <t>-0.239   /   -0.093</t>
  </si>
  <si>
    <t>86.517   /   86.663</t>
  </si>
  <si>
    <t>1.704   /   1.850</t>
  </si>
  <si>
    <t>-0.080   /   0.066</t>
  </si>
  <si>
    <t>-67.111   /   -66.965</t>
  </si>
  <si>
    <t>-6.107   /   -5.961</t>
  </si>
  <si>
    <t>422.849   /   452.113</t>
  </si>
  <si>
    <t>70.036   /   70.182</t>
  </si>
  <si>
    <t>10.950   /   11.097</t>
  </si>
  <si>
    <t>527.828   /   557.092</t>
  </si>
  <si>
    <t>15.572   /   15.718</t>
  </si>
  <si>
    <t>327.663   /   356.927</t>
  </si>
  <si>
    <t>-11.787   /   -11.640</t>
  </si>
  <si>
    <t>-21.695   /   -21.548</t>
  </si>
  <si>
    <t>-14.252   /   -14.106</t>
  </si>
  <si>
    <t>62.966   /   92.231</t>
  </si>
  <si>
    <t>65.079   /   94.344</t>
  </si>
  <si>
    <t>294.605   /   323.870</t>
  </si>
  <si>
    <t>49.078   /   78.342</t>
  </si>
  <si>
    <t>495.393   /   524.657</t>
  </si>
  <si>
    <t>450.393   /   479.657</t>
  </si>
  <si>
    <t>15.795   /   15.942</t>
  </si>
  <si>
    <t>-12.378   /   -12.232</t>
  </si>
  <si>
    <t>354.846   /   384.110</t>
  </si>
  <si>
    <t>12.195   /   12.342</t>
  </si>
  <si>
    <t>392.572   /   421.836</t>
  </si>
  <si>
    <t>10.098   /   10.244</t>
  </si>
  <si>
    <t>630.740   /   660.005</t>
  </si>
  <si>
    <t>18.495   /   18.641</t>
  </si>
  <si>
    <t>612.969   /   642.234</t>
  </si>
  <si>
    <t>1.448   /   1.595</t>
  </si>
  <si>
    <t>-0.101   /   0.045</t>
  </si>
  <si>
    <t>1.499   /   1.646</t>
  </si>
  <si>
    <t>2.024   /   2.171</t>
  </si>
  <si>
    <t>4.177   /   4.323</t>
  </si>
  <si>
    <t>3.667   /   3.813</t>
  </si>
  <si>
    <t>1.923   /   2.069</t>
  </si>
  <si>
    <t>-0.104   /   0.042</t>
  </si>
  <si>
    <t>37.899   /   38.046</t>
  </si>
  <si>
    <t>37.510   /   37.656</t>
  </si>
  <si>
    <t>361.195   /   390.459</t>
  </si>
  <si>
    <t>191.163   /   220.427</t>
  </si>
  <si>
    <t>38.262   /   38.408</t>
  </si>
  <si>
    <t>586.296   /   615.560</t>
  </si>
  <si>
    <t>-12.054   /   -11.907</t>
  </si>
  <si>
    <t>357.502   /   386.766</t>
  </si>
  <si>
    <t>338.685   /   367.950</t>
  </si>
  <si>
    <t>556.390   /   585.654</t>
  </si>
  <si>
    <t>633.214   /   662.479</t>
  </si>
  <si>
    <t>607.109   /   636.373</t>
  </si>
  <si>
    <t>665.193   /   694.457</t>
  </si>
  <si>
    <t>8.982   /   9.129</t>
  </si>
  <si>
    <t>5.227   /   5.373</t>
  </si>
  <si>
    <t>18.925   /   19.071</t>
  </si>
  <si>
    <t>681.193   /   710.457</t>
  </si>
  <si>
    <t>25.038   /   25.184</t>
  </si>
  <si>
    <t>20.546   /   20.692</t>
  </si>
  <si>
    <t>10.612   /   10.759</t>
  </si>
  <si>
    <t>-43.600   /   -43.454</t>
  </si>
  <si>
    <t>0.453   /   0.600</t>
  </si>
  <si>
    <t>13.307   /   13.453</t>
  </si>
  <si>
    <t>4.584   /   4.730</t>
  </si>
  <si>
    <t>4.500   /   4.646</t>
  </si>
  <si>
    <t>-87.127   /   -86.981</t>
  </si>
  <si>
    <t>21.106   /   21.252</t>
  </si>
  <si>
    <t>-7.635   /   -7.489</t>
  </si>
  <si>
    <t>376.993   /   406.257</t>
  </si>
  <si>
    <t>550.613   /   579.878</t>
  </si>
  <si>
    <t>581.838   /   611.102</t>
  </si>
  <si>
    <t>2.120   /   2.266</t>
  </si>
  <si>
    <t>589.919   /   619.184</t>
  </si>
  <si>
    <t>20.722   /   20.869</t>
  </si>
  <si>
    <t>637.236   /   666.501</t>
  </si>
  <si>
    <t>10.055   /   10.201</t>
  </si>
  <si>
    <t>-7.706   /   -7.560</t>
  </si>
  <si>
    <t>510.196   /   539.460</t>
  </si>
  <si>
    <t>-7.599   /   -7.453</t>
  </si>
  <si>
    <t>468.606   /   497.870</t>
  </si>
  <si>
    <t>580.579   /   609.843</t>
  </si>
  <si>
    <t>-16.154   /   -16.008</t>
  </si>
  <si>
    <t>-95.127   /   -94.981</t>
  </si>
  <si>
    <t>9961.281   /   9990.546</t>
  </si>
  <si>
    <t>101.773   /   131.037</t>
  </si>
  <si>
    <t>11.377   /   11.524</t>
  </si>
  <si>
    <t>692.609   /   721.873</t>
  </si>
  <si>
    <t>13.736   /   13.882</t>
  </si>
  <si>
    <t>17.112   /   17.259</t>
  </si>
  <si>
    <t>3.814   /   3.961</t>
  </si>
  <si>
    <t>-5.422   /   -5.275</t>
  </si>
  <si>
    <t>61.489   /   61.636</t>
  </si>
  <si>
    <t>6.014   /   6.160</t>
  </si>
  <si>
    <t>2.814   /   2.961</t>
  </si>
  <si>
    <t>57.535   /   57.681</t>
  </si>
  <si>
    <t>-0.048   /   0.099</t>
  </si>
  <si>
    <t>-0.211   /   -0.065</t>
  </si>
  <si>
    <t>1.699   /   1.846</t>
  </si>
  <si>
    <t>0.912   /   1.059</t>
  </si>
  <si>
    <t>1.749   /   1.896</t>
  </si>
  <si>
    <t>-0.184   /   -0.038</t>
  </si>
  <si>
    <t>2.112   /   2.259</t>
  </si>
  <si>
    <t>-3.537   /   -3.390</t>
  </si>
  <si>
    <t>25.610   /   25.756</t>
  </si>
  <si>
    <t>53.970   /   54.116</t>
  </si>
  <si>
    <t>0.064   /   0.210</t>
  </si>
  <si>
    <t>435.508   /   464.772</t>
  </si>
  <si>
    <t>60.465   /   60.611</t>
  </si>
  <si>
    <t>435.108   /   464.372</t>
  </si>
  <si>
    <t>1.889   /   2.036</t>
  </si>
  <si>
    <t>6.156   /   6.302</t>
  </si>
  <si>
    <t>-2.174   /   -2.027</t>
  </si>
  <si>
    <t>-0.082   /   0.064</t>
  </si>
  <si>
    <t>1.669   /   1.815</t>
  </si>
  <si>
    <t>340.383   /   369.647</t>
  </si>
  <si>
    <t>0.160   /   0.306</t>
  </si>
  <si>
    <t>621.338   /   650.602</t>
  </si>
  <si>
    <t>29.893   /   30.039</t>
  </si>
  <si>
    <t>-0.049   /   0.098</t>
  </si>
  <si>
    <t>0.062   /   0.208</t>
  </si>
  <si>
    <t>0.170   /   0.316</t>
  </si>
  <si>
    <t>13.444   /   13.590</t>
  </si>
  <si>
    <t>21.761   /   21.908</t>
  </si>
  <si>
    <t>0.290   /   0.436</t>
  </si>
  <si>
    <t>0.380   /   0.526</t>
  </si>
  <si>
    <t>17.952   /   18.099</t>
  </si>
  <si>
    <t>0.068   /   0.214</t>
  </si>
  <si>
    <t>2.103   /   2.249</t>
  </si>
  <si>
    <t>-0.182   /   -0.036</t>
  </si>
  <si>
    <t>-0.172   /   -0.026</t>
  </si>
  <si>
    <t>1.984   /   2.131</t>
  </si>
  <si>
    <t>-0.131   /   0.016</t>
  </si>
  <si>
    <t>-0.016   /   0.130</t>
  </si>
  <si>
    <t>27.872   /   28.018</t>
  </si>
  <si>
    <t>27.897   /   28.044</t>
  </si>
  <si>
    <t>621.928   /   651.192</t>
  </si>
  <si>
    <t>1168.147   /   1197.411</t>
  </si>
  <si>
    <t>1218.085   /   1247.350</t>
  </si>
  <si>
    <t>589.754   /   619.018</t>
  </si>
  <si>
    <t>591.754   /   621.018</t>
  </si>
  <si>
    <t>620.231   /   649.496</t>
  </si>
  <si>
    <t>625.351   /   654.616</t>
  </si>
  <si>
    <t>621.193   /   650.457</t>
  </si>
  <si>
    <t>-14.157   /   -14.011</t>
  </si>
  <si>
    <t>0.714   /   0.861</t>
  </si>
  <si>
    <t>-79.274   /   -79.128</t>
  </si>
  <si>
    <t>537.787   /   567.052</t>
  </si>
  <si>
    <t>567.078   /   596.343</t>
  </si>
  <si>
    <t>4.301   /   4.448</t>
  </si>
  <si>
    <t>3.085   /   3.231</t>
  </si>
  <si>
    <t>46.746   /   76.011</t>
  </si>
  <si>
    <t>44.517   /   73.781</t>
  </si>
  <si>
    <t>0.126   /   0.273</t>
  </si>
  <si>
    <t>407.231   /   436.496</t>
  </si>
  <si>
    <t>-2.454   /   -2.308</t>
  </si>
  <si>
    <t>17.605   /   17.751</t>
  </si>
  <si>
    <t>366.480   /   395.744</t>
  </si>
  <si>
    <t>-39.674   /   -39.527</t>
  </si>
  <si>
    <t>-37.674   /   -37.527</t>
  </si>
  <si>
    <t>359.476   /   388.740</t>
  </si>
  <si>
    <t>-2.092   /   -1.946</t>
  </si>
  <si>
    <t>379.374   /   408.638</t>
  </si>
  <si>
    <t>15.782   /   15.928</t>
  </si>
  <si>
    <t>22.017   /   22.163</t>
  </si>
  <si>
    <t>-11.420   /   -11.273</t>
  </si>
  <si>
    <t>-11.295   /   -11.148</t>
  </si>
  <si>
    <t>339.952   /   369.216</t>
  </si>
  <si>
    <t>-2.481   /   -2.334</t>
  </si>
  <si>
    <t>-34.709   /   -34.563</t>
  </si>
  <si>
    <t>1.352   /   1.498</t>
  </si>
  <si>
    <t>2.957   /   3.104</t>
  </si>
  <si>
    <t>18.038   /   18.184</t>
  </si>
  <si>
    <t>16.573   /   16.720</t>
  </si>
  <si>
    <t>-5.042   /   -4.895</t>
  </si>
  <si>
    <t>186.843   /   216.107</t>
  </si>
  <si>
    <t>623.169   /   652.434</t>
  </si>
  <si>
    <t>622.510   /   651.774</t>
  </si>
  <si>
    <t>609.484   /   638.749</t>
  </si>
  <si>
    <t>589.393   /   618.657</t>
  </si>
  <si>
    <t>539.838   /   569.102</t>
  </si>
  <si>
    <t>594.549   /   623.813</t>
  </si>
  <si>
    <t>3.408   /   3.555</t>
  </si>
  <si>
    <t>18.546   /   18.692</t>
  </si>
  <si>
    <t>619.708   /   648.973</t>
  </si>
  <si>
    <t>18.824   /   18.971</t>
  </si>
  <si>
    <t>584.048   /   613.312</t>
  </si>
  <si>
    <t>2118.599   /   2147.864</t>
  </si>
  <si>
    <t>1507.219   /   1536.484</t>
  </si>
  <si>
    <t>673.365   /   702.630</t>
  </si>
  <si>
    <t>673.677   /   702.942</t>
  </si>
  <si>
    <t>26.572   /   26.718</t>
  </si>
  <si>
    <t>51.892   /   52.038</t>
  </si>
  <si>
    <t>21.572   /   21.718</t>
  </si>
  <si>
    <t>53.930   /   54.076</t>
  </si>
  <si>
    <t>-35.753   /   -35.607</t>
  </si>
  <si>
    <t>18.824   /   18.970</t>
  </si>
  <si>
    <t>185.550   /   214.814</t>
  </si>
  <si>
    <t>-218.263   /   -218.117</t>
  </si>
  <si>
    <t>64.435   /   64.581</t>
  </si>
  <si>
    <t>47.187   /   47.333</t>
  </si>
  <si>
    <t>0.074   /   0.220</t>
  </si>
  <si>
    <t>-0.402   /   -0.256</t>
  </si>
  <si>
    <t>340.483   /   369.747</t>
  </si>
  <si>
    <t>269.412   /   298.677</t>
  </si>
  <si>
    <t>354.249   /   383.514</t>
  </si>
  <si>
    <t>468.351   /   497.616</t>
  </si>
  <si>
    <t>780.801   /   810.066</t>
  </si>
  <si>
    <t>1413.269   /   1442.533</t>
  </si>
  <si>
    <t>45.729   /   45.875</t>
  </si>
  <si>
    <t>47.217   /   47.364</t>
  </si>
  <si>
    <t>-7.993   /   -7.847</t>
  </si>
  <si>
    <t>-10.260   /   -10.114</t>
  </si>
  <si>
    <t>358.218   /   387.483</t>
  </si>
  <si>
    <t>-7.259   /   -7.112</t>
  </si>
  <si>
    <t>19.866   /   20.012</t>
  </si>
  <si>
    <t>14.196   /   14.342</t>
  </si>
  <si>
    <t>341.334   /   370.599</t>
  </si>
  <si>
    <t>6.173   /   6.319</t>
  </si>
  <si>
    <t>-9.881   /   -9.734</t>
  </si>
  <si>
    <t>-14.434   /   -14.288</t>
  </si>
  <si>
    <t>67.678   /   96.942</t>
  </si>
  <si>
    <t>9.092   /   9.238</t>
  </si>
  <si>
    <t>17.538   /   17.684</t>
  </si>
  <si>
    <t>17.062   /   17.208</t>
  </si>
  <si>
    <t>15.682   /   15.828</t>
  </si>
  <si>
    <t>-0.181   /   -0.034</t>
  </si>
  <si>
    <t>3.929   /   4.075</t>
  </si>
  <si>
    <t>27.571   /   27.718</t>
  </si>
  <si>
    <t>-172.031   /   -171.885</t>
  </si>
  <si>
    <t>0.493   /   0.639</t>
  </si>
  <si>
    <t>20.866   /   21.012</t>
  </si>
  <si>
    <t>3.179   /   3.325</t>
  </si>
  <si>
    <t>5.545   /   5.692</t>
  </si>
  <si>
    <t>3.328   /   3.475</t>
  </si>
  <si>
    <t>7.807   /   7.953</t>
  </si>
  <si>
    <t>3.775   /   3.921</t>
  </si>
  <si>
    <t>338.605   /   367.870</t>
  </si>
  <si>
    <t>56.229   /   56.376</t>
  </si>
  <si>
    <t>435.776   /   465.041</t>
  </si>
  <si>
    <t>68.362   /   97.626</t>
  </si>
  <si>
    <t>5.732   /   5.878</t>
  </si>
  <si>
    <t>-16.610   /   -16.464</t>
  </si>
  <si>
    <t>68.181   /   97.446</t>
  </si>
  <si>
    <t>0.760   /   0.906</t>
  </si>
  <si>
    <t>53.965   /   83.230</t>
  </si>
  <si>
    <t>57.909   /   87.174</t>
  </si>
  <si>
    <t>56.856   /   86.120</t>
  </si>
  <si>
    <t>549.838   /   579.102</t>
  </si>
  <si>
    <t>641.747   /   671.011</t>
  </si>
  <si>
    <t>23.169   /   23.315</t>
  </si>
  <si>
    <t>-1.780   /   -1.634</t>
  </si>
  <si>
    <t>16.071   /   16.218</t>
  </si>
  <si>
    <t>65.696   /   65.842</t>
  </si>
  <si>
    <t>29.927   /   30.073</t>
  </si>
  <si>
    <t>0.021   /   0.168</t>
  </si>
  <si>
    <t>1.719   /   1.866</t>
  </si>
  <si>
    <t>34.563   /   34.709</t>
  </si>
  <si>
    <t>2.093   /   2.239</t>
  </si>
  <si>
    <t>0.049   /   0.196</t>
  </si>
  <si>
    <t>1.790   /   1.936</t>
  </si>
  <si>
    <t>65.755   /   65.901</t>
  </si>
  <si>
    <t>58.744   /   58.891</t>
  </si>
  <si>
    <t>0.694   /   0.840</t>
  </si>
  <si>
    <t>10.633   /   10.779</t>
  </si>
  <si>
    <t>23.022   /   23.169</t>
  </si>
  <si>
    <t>25.824   /   25.971</t>
  </si>
  <si>
    <t>33.626   /   33.774</t>
  </si>
  <si>
    <t>27.505   /   27.653</t>
  </si>
  <si>
    <t>16.442   /   16.589</t>
  </si>
  <si>
    <t>39.174   /   39.321</t>
  </si>
  <si>
    <t>140.716   /   170.189</t>
  </si>
  <si>
    <t>143.042   /   172.516</t>
  </si>
  <si>
    <t>26.204   /   26.352</t>
  </si>
  <si>
    <t>35.184   /   35.331</t>
  </si>
  <si>
    <t>25.682   /   25.829</t>
  </si>
  <si>
    <t>23.306   /   23.453</t>
  </si>
  <si>
    <t>2.724   /   2.871</t>
  </si>
  <si>
    <t>2.836   /   2.984</t>
  </si>
  <si>
    <t>4.226   /   4.374</t>
  </si>
  <si>
    <t>4.376   /   4.524</t>
  </si>
  <si>
    <t>-12.539   /   -12.391</t>
  </si>
  <si>
    <t>-8.036   /   -7.888</t>
  </si>
  <si>
    <t>-0.021   /   0.126</t>
  </si>
  <si>
    <t>1165.092   /   1194.566</t>
  </si>
  <si>
    <t>1.861   /   2.008</t>
  </si>
  <si>
    <t>1.778   /   1.925</t>
  </si>
  <si>
    <t>0.966   /   1.114</t>
  </si>
  <si>
    <t>0.937   /   1.084</t>
  </si>
  <si>
    <t>23.765   /   23.912</t>
  </si>
  <si>
    <t>27.765   /   27.912</t>
  </si>
  <si>
    <t>0.094   /   0.241</t>
  </si>
  <si>
    <t>-75.654   /   -75.506</t>
  </si>
  <si>
    <t>3.547   /   3.695</t>
  </si>
  <si>
    <t>3.068   /   3.215</t>
  </si>
  <si>
    <t>54.598   /   54.746</t>
  </si>
  <si>
    <t>1.798   /   1.945</t>
  </si>
  <si>
    <t>-0.310   /   -0.162</t>
  </si>
  <si>
    <t>-0.226   /   -0.078</t>
  </si>
  <si>
    <t>-0.374   /   -0.227</t>
  </si>
  <si>
    <t>-0.358   /   -0.211</t>
  </si>
  <si>
    <t>-0.914   /   -0.766</t>
  </si>
  <si>
    <t>15.290   /   15.438</t>
  </si>
  <si>
    <t>-0.268   /   -0.120</t>
  </si>
  <si>
    <t>27.835   /   27.982</t>
  </si>
  <si>
    <t>0.064   /   0.211</t>
  </si>
  <si>
    <t>-0.139   /   0.008</t>
  </si>
  <si>
    <t>-0.338   /   -0.191</t>
  </si>
  <si>
    <t>0.068   /   0.215</t>
  </si>
  <si>
    <t>1.797   /   1.945</t>
  </si>
  <si>
    <t>-12.892   /   -12.745</t>
  </si>
  <si>
    <t>1.890   /   2.038</t>
  </si>
  <si>
    <t>-0.153   /   -0.006</t>
  </si>
  <si>
    <t>8.483   /   8.630</t>
  </si>
  <si>
    <t>68.872   /   69.020</t>
  </si>
  <si>
    <t>423.069   /   452.543</t>
  </si>
  <si>
    <t>2.004   /   2.152</t>
  </si>
  <si>
    <t>2.931   /   3.079</t>
  </si>
  <si>
    <t>13.010   /   13.158</t>
  </si>
  <si>
    <t>19.007   /   19.154</t>
  </si>
  <si>
    <t>183.077   /   212.551</t>
  </si>
  <si>
    <t>-0.183   /   -0.036</t>
  </si>
  <si>
    <t>54.246   /   54.394</t>
  </si>
  <si>
    <t>2.032   /   2.179</t>
  </si>
  <si>
    <t>-0.104   /   0.043</t>
  </si>
  <si>
    <t>-0.315   /   -0.167</t>
  </si>
  <si>
    <t>86.370   /   86.517</t>
  </si>
  <si>
    <t>1.723   /   1.870</t>
  </si>
  <si>
    <t>-0.184   /   -0.037</t>
  </si>
  <si>
    <t>-58.413   /   -58.266</t>
  </si>
  <si>
    <t>-6.004   /   -5.856</t>
  </si>
  <si>
    <t>422.719   /   452.193</t>
  </si>
  <si>
    <t>70.065   /   70.212</t>
  </si>
  <si>
    <t>10.016   /   10.164</t>
  </si>
  <si>
    <t>527.508   /   556.982</t>
  </si>
  <si>
    <t>16.320   /   16.467</t>
  </si>
  <si>
    <t>345.910   /   375.384</t>
  </si>
  <si>
    <t>-8.173   /   -8.025</t>
  </si>
  <si>
    <t>-20.763   /   -20.616</t>
  </si>
  <si>
    <t>-10.687   /   -10.539</t>
  </si>
  <si>
    <t>-21.086   /   -20.939</t>
  </si>
  <si>
    <t>63.924   /   93.397</t>
  </si>
  <si>
    <t>64.480   /   93.954</t>
  </si>
  <si>
    <t>288.391   /   317.865</t>
  </si>
  <si>
    <t>48.933   /   78.407</t>
  </si>
  <si>
    <t>495.097   /   524.571</t>
  </si>
  <si>
    <t>450.097   /   479.571</t>
  </si>
  <si>
    <t>15.847   /   15.994</t>
  </si>
  <si>
    <t>-9.561   /   -9.414</t>
  </si>
  <si>
    <t>353.449   /   382.923</t>
  </si>
  <si>
    <t>5.934   /   6.081</t>
  </si>
  <si>
    <t>390.589   /   420.063</t>
  </si>
  <si>
    <t>1.268   /   1.415</t>
  </si>
  <si>
    <t>9.194   /   9.341</t>
  </si>
  <si>
    <t>628.982   /   658.456</t>
  </si>
  <si>
    <t>19.564   /   19.711</t>
  </si>
  <si>
    <t>610.608   /   640.082</t>
  </si>
  <si>
    <t>1.475   /   1.622</t>
  </si>
  <si>
    <t>-0.071   /   0.076</t>
  </si>
  <si>
    <t>1.688   /   1.835</t>
  </si>
  <si>
    <t>2.044   /   2.191</t>
  </si>
  <si>
    <t>4.176   /   4.324</t>
  </si>
  <si>
    <t>3.666   /   3.814</t>
  </si>
  <si>
    <t>1.932   /   2.079</t>
  </si>
  <si>
    <t>-0.074   /   0.073</t>
  </si>
  <si>
    <t>4.076   /   4.224</t>
  </si>
  <si>
    <t>37.846   /   37.993</t>
  </si>
  <si>
    <t>37.466   /   37.613</t>
  </si>
  <si>
    <t>360.657   /   390.131</t>
  </si>
  <si>
    <t>191.141   /   220.615</t>
  </si>
  <si>
    <t>38.218   /   38.366</t>
  </si>
  <si>
    <t>622.345   /   651.818</t>
  </si>
  <si>
    <t>354.816   /   384.290</t>
  </si>
  <si>
    <t>337.298   /   366.772</t>
  </si>
  <si>
    <t>557.184   /   586.658</t>
  </si>
  <si>
    <t>633.390   /   662.864</t>
  </si>
  <si>
    <t>628.745   /   658.219</t>
  </si>
  <si>
    <t>619.170   /   648.644</t>
  </si>
  <si>
    <t>665.328   /   694.802</t>
  </si>
  <si>
    <t>8.881   /   9.028</t>
  </si>
  <si>
    <t>6.004   /   6.152</t>
  </si>
  <si>
    <t>18.866   /   19.014</t>
  </si>
  <si>
    <t>0.494   /   0.642</t>
  </si>
  <si>
    <t>681.328   /   710.802</t>
  </si>
  <si>
    <t>24.835   /   24.982</t>
  </si>
  <si>
    <t>20.487   /   20.634</t>
  </si>
  <si>
    <t>10.442   /   10.589</t>
  </si>
  <si>
    <t>-48.405   /   -48.258</t>
  </si>
  <si>
    <t>-4.989   /   -4.842</t>
  </si>
  <si>
    <t>13.064   /   13.212</t>
  </si>
  <si>
    <t>9.356   /   9.503</t>
  </si>
  <si>
    <t>9.354   /   9.502</t>
  </si>
  <si>
    <t>-96.737   /   -96.590</t>
  </si>
  <si>
    <t>5.869   /   6.017</t>
  </si>
  <si>
    <t>26.203   /   26.350</t>
  </si>
  <si>
    <t>-7.674   /   -7.527</t>
  </si>
  <si>
    <t>374.212   /   403.685</t>
  </si>
  <si>
    <t>2.730   /   2.877</t>
  </si>
  <si>
    <t>581.095   /   610.569</t>
  </si>
  <si>
    <t>620.704   /   650.178</t>
  </si>
  <si>
    <t>5.057   /   5.204</t>
  </si>
  <si>
    <t>598.899   /   628.373</t>
  </si>
  <si>
    <t>20.662   /   20.809</t>
  </si>
  <si>
    <t>626.907   /   656.381</t>
  </si>
  <si>
    <t>9.149   /   9.297</t>
  </si>
  <si>
    <t>-7.815   /   -7.667</t>
  </si>
  <si>
    <t>509.880   /   539.354</t>
  </si>
  <si>
    <t>-7.710   /   -7.563</t>
  </si>
  <si>
    <t>474.666   /   504.140</t>
  </si>
  <si>
    <t>627.618   /   657.092</t>
  </si>
  <si>
    <t>-16.139   /   -15.992</t>
  </si>
  <si>
    <t>-104.737   /   -104.590</t>
  </si>
  <si>
    <t>9926.293   /   9955.767</t>
  </si>
  <si>
    <t>99.564   /   129.038</t>
  </si>
  <si>
    <t>11.204   /   11.352</t>
  </si>
  <si>
    <t>693.302   /   722.776</t>
  </si>
  <si>
    <t>15.176   /   15.324</t>
  </si>
  <si>
    <t>13.709   /   13.857</t>
  </si>
  <si>
    <t>16.942   /   17.089</t>
  </si>
  <si>
    <t>-6.169   /   -6.021</t>
  </si>
  <si>
    <t>61.556   /   61.703</t>
  </si>
  <si>
    <t>5.802   /   5.949</t>
  </si>
  <si>
    <t>57.570   /   57.718</t>
  </si>
  <si>
    <t>4.426   /   4.574</t>
  </si>
  <si>
    <t>-0.051   /   0.096</t>
  </si>
  <si>
    <t>-0.211   /   -0.064</t>
  </si>
  <si>
    <t>1.888   /   2.035</t>
  </si>
  <si>
    <t>2.016   /   2.164</t>
  </si>
  <si>
    <t>1.938   /   2.085</t>
  </si>
  <si>
    <t>-0.394   /   -0.246</t>
  </si>
  <si>
    <t>2.102   /   2.250</t>
  </si>
  <si>
    <t>-3.531   /   -3.384</t>
  </si>
  <si>
    <t>25.313   /   25.461</t>
  </si>
  <si>
    <t>53.711   /   53.859</t>
  </si>
  <si>
    <t>0.065   /   0.213</t>
  </si>
  <si>
    <t>433.110   /   462.584</t>
  </si>
  <si>
    <t>60.345   /   60.493</t>
  </si>
  <si>
    <t>432.710   /   462.184</t>
  </si>
  <si>
    <t>2.454   /   2.602</t>
  </si>
  <si>
    <t>6.206   /   6.354</t>
  </si>
  <si>
    <t>-3.095   /   -2.947</t>
  </si>
  <si>
    <t>-0.082   /   0.065</t>
  </si>
  <si>
    <t>1.470   /   1.618</t>
  </si>
  <si>
    <t>341.419   /   370.893</t>
  </si>
  <si>
    <t>0.133   /   0.281</t>
  </si>
  <si>
    <t>621.275   /   650.748</t>
  </si>
  <si>
    <t>29.600   /   29.747</t>
  </si>
  <si>
    <t>-0.052   /   0.095</t>
  </si>
  <si>
    <t>0.056   /   0.203</t>
  </si>
  <si>
    <t>0.281   /   0.429</t>
  </si>
  <si>
    <t>17.278   /   17.426</t>
  </si>
  <si>
    <t>36.053   /   36.201</t>
  </si>
  <si>
    <t>0.090   /   0.238</t>
  </si>
  <si>
    <t>0.180   /   0.328</t>
  </si>
  <si>
    <t>21.312   /   21.459</t>
  </si>
  <si>
    <t>0.067   /   0.214</t>
  </si>
  <si>
    <t>2.097   /   2.245</t>
  </si>
  <si>
    <t>-0.182   /   -0.035</t>
  </si>
  <si>
    <t>-0.172   /   -0.025</t>
  </si>
  <si>
    <t>1.982   /   2.130</t>
  </si>
  <si>
    <t>-0.115   /   0.032</t>
  </si>
  <si>
    <t>0.005   /   0.152</t>
  </si>
  <si>
    <t>27.905   /   28.053</t>
  </si>
  <si>
    <t>27.917   /   28.065</t>
  </si>
  <si>
    <t>621.865   /   651.338</t>
  </si>
  <si>
    <t>1172.645   /   1202.119</t>
  </si>
  <si>
    <t>1213.811   /   1243.285</t>
  </si>
  <si>
    <t>584.309   /   613.783</t>
  </si>
  <si>
    <t>586.309   /   615.783</t>
  </si>
  <si>
    <t>620.011   /   649.485</t>
  </si>
  <si>
    <t>617.747   /   647.220</t>
  </si>
  <si>
    <t>621.328   /   650.802</t>
  </si>
  <si>
    <t>-2.231   /   -2.084</t>
  </si>
  <si>
    <t>-79.654   /   -79.506</t>
  </si>
  <si>
    <t>584.594   /   614.068</t>
  </si>
  <si>
    <t>566.903   /   596.377</t>
  </si>
  <si>
    <t>9.076   /   9.223</t>
  </si>
  <si>
    <t>8.878   /   9.026</t>
  </si>
  <si>
    <t>87.665   /   117.139</t>
  </si>
  <si>
    <t>82.255   /   111.728</t>
  </si>
  <si>
    <t>0.126   /   0.274</t>
  </si>
  <si>
    <t>407.081   /   436.555</t>
  </si>
  <si>
    <t>-2.388   /   -2.241</t>
  </si>
  <si>
    <t>17.601   /   17.749</t>
  </si>
  <si>
    <t>366.637   /   396.111</t>
  </si>
  <si>
    <t>-39.864   /   -39.716</t>
  </si>
  <si>
    <t>-37.864   /   -37.716</t>
  </si>
  <si>
    <t>359.633   /   389.107</t>
  </si>
  <si>
    <t>-1.985   /   -1.837</t>
  </si>
  <si>
    <t>376.526   /   406.000</t>
  </si>
  <si>
    <t>15.780   /   15.927</t>
  </si>
  <si>
    <t>22.038   /   22.185</t>
  </si>
  <si>
    <t>-11.458   /   -11.311</t>
  </si>
  <si>
    <t>-11.332   /   -11.184</t>
  </si>
  <si>
    <t>340.101   /   369.575</t>
  </si>
  <si>
    <t>-2.352   /   -2.205</t>
  </si>
  <si>
    <t>-34.651   /   -34.504</t>
  </si>
  <si>
    <t>0.683   /   0.830</t>
  </si>
  <si>
    <t>2.956   /   3.104</t>
  </si>
  <si>
    <t>17.835   /   17.982</t>
  </si>
  <si>
    <t>17.349   /   17.496</t>
  </si>
  <si>
    <t>-5.128   /   -4.980</t>
  </si>
  <si>
    <t>195.797   /   225.271</t>
  </si>
  <si>
    <t>623.300   /   652.774</t>
  </si>
  <si>
    <t>622.638   /   652.112</t>
  </si>
  <si>
    <t>609.581   /   639.055</t>
  </si>
  <si>
    <t>578.632   /   608.106</t>
  </si>
  <si>
    <t>578.704   /   608.178</t>
  </si>
  <si>
    <t>586.117   /   615.591</t>
  </si>
  <si>
    <t>3.322   /   3.470</t>
  </si>
  <si>
    <t>18.487   /   18.634</t>
  </si>
  <si>
    <t>619.842   /   649.315</t>
  </si>
  <si>
    <t>18.765   /   18.912</t>
  </si>
  <si>
    <t>620.106   /   649.580</t>
  </si>
  <si>
    <t>2118.046   /   2147.520</t>
  </si>
  <si>
    <t>1507.115   /   1536.588</t>
  </si>
  <si>
    <t>671.094   /   700.568</t>
  </si>
  <si>
    <t>673.720   /   703.194</t>
  </si>
  <si>
    <t>27.320   /   27.467</t>
  </si>
  <si>
    <t>51.922   /   52.070</t>
  </si>
  <si>
    <t>22.320   /   22.467</t>
  </si>
  <si>
    <t>0.051   /   0.199</t>
  </si>
  <si>
    <t>53.671   /   53.819</t>
  </si>
  <si>
    <t>-44.166   /   -44.018</t>
  </si>
  <si>
    <t>170.007   /   199.481</t>
  </si>
  <si>
    <t>-230.391   /   -230.243</t>
  </si>
  <si>
    <t>70.733   /   70.881</t>
  </si>
  <si>
    <t>48.198   /   48.345</t>
  </si>
  <si>
    <t>-0.011   /   0.136</t>
  </si>
  <si>
    <t>-0.484   /   -0.337</t>
  </si>
  <si>
    <t>341.519   /   370.993</t>
  </si>
  <si>
    <t>249.003   /   278.476</t>
  </si>
  <si>
    <t>341.039   /   370.512</t>
  </si>
  <si>
    <t>461.747   /   491.220</t>
  </si>
  <si>
    <t>772.920   /   802.394</t>
  </si>
  <si>
    <t>1412.622   /   1442.096</t>
  </si>
  <si>
    <t>45.039   /   45.186</t>
  </si>
  <si>
    <t>46.505   /   46.652</t>
  </si>
  <si>
    <t>-8.032   /   -7.884</t>
  </si>
  <si>
    <t>-10.298   /   -10.151</t>
  </si>
  <si>
    <t>358.370   /   387.844</t>
  </si>
  <si>
    <t>-6.898   /   -6.751</t>
  </si>
  <si>
    <t>19.944   /   20.091</t>
  </si>
  <si>
    <t>14.193   /   14.341</t>
  </si>
  <si>
    <t>341.476   /   370.949</t>
  </si>
  <si>
    <t>6.197   /   6.344</t>
  </si>
  <si>
    <t>-5.402   /   -5.255</t>
  </si>
  <si>
    <t>-15.278   /   -15.131</t>
  </si>
  <si>
    <t>67.482   /   96.956</t>
  </si>
  <si>
    <t>8.423   /   8.570</t>
  </si>
  <si>
    <t>17.335   /   17.482</t>
  </si>
  <si>
    <t>16.892   /   17.040</t>
  </si>
  <si>
    <t>15.680   /   15.827</t>
  </si>
  <si>
    <t>3.807   /   3.955</t>
  </si>
  <si>
    <t>28.013   /   28.161</t>
  </si>
  <si>
    <t>-181.264   /   -181.116</t>
  </si>
  <si>
    <t>20.944   /   21.091</t>
  </si>
  <si>
    <t>4.952   /   5.099</t>
  </si>
  <si>
    <t>7.468   /   7.615</t>
  </si>
  <si>
    <t>3.242   /   3.390</t>
  </si>
  <si>
    <t>8.963   /   9.110</t>
  </si>
  <si>
    <t>3.106   /   3.253</t>
  </si>
  <si>
    <t>0.926   /   1.074</t>
  </si>
  <si>
    <t>332.391   /   361.865</t>
  </si>
  <si>
    <t>56.943   /   57.090</t>
  </si>
  <si>
    <t>0.841   /   0.989</t>
  </si>
  <si>
    <t>435.398   /   464.872</t>
  </si>
  <si>
    <t>68.175   /   97.648</t>
  </si>
  <si>
    <t>5.063   /   5.210</t>
  </si>
  <si>
    <t>-16.541   /   -16.394</t>
  </si>
  <si>
    <t>67.990   /   97.464</t>
  </si>
  <si>
    <t>2.944   /   3.091</t>
  </si>
  <si>
    <t>52.114   /   81.588</t>
  </si>
  <si>
    <t>55.843   /   85.317</t>
  </si>
  <si>
    <t>56.006   /   85.480</t>
  </si>
  <si>
    <t>588.704   /   618.178</t>
  </si>
  <si>
    <t>641.877   /   671.351</t>
  </si>
  <si>
    <t>23.166   /   23.313</t>
  </si>
  <si>
    <t>-1.437   /   -1.290</t>
  </si>
  <si>
    <t>15.313   /   15.461</t>
  </si>
  <si>
    <t>64.585   /   64.732</t>
  </si>
  <si>
    <t>28.968   /   29.115</t>
  </si>
  <si>
    <t>0.020   /   0.168</t>
  </si>
  <si>
    <t>1.908   /   2.055</t>
  </si>
  <si>
    <t>34.504   /   34.651</t>
  </si>
  <si>
    <t>2.102   /   2.249</t>
  </si>
  <si>
    <t>0.056   /   0.204</t>
  </si>
  <si>
    <t>1.810   /   1.958</t>
  </si>
  <si>
    <t>-0.059   /   0.089</t>
  </si>
  <si>
    <t>65.216   /   65.364</t>
  </si>
  <si>
    <t>57.930   /   58.078</t>
  </si>
  <si>
    <t>0.590   /   0.737</t>
  </si>
  <si>
    <t>9.698   /   9.845</t>
  </si>
  <si>
    <t>22.805   /   22.954</t>
  </si>
  <si>
    <t>25.797   /   25.945</t>
  </si>
  <si>
    <t>33.430   /   33.578</t>
  </si>
  <si>
    <t>27.511   /   27.659</t>
  </si>
  <si>
    <t>16.158   /   16.307</t>
  </si>
  <si>
    <t>39.135   /   39.283</t>
  </si>
  <si>
    <t>141.020   /   170.697</t>
  </si>
  <si>
    <t>141.752   /   171.429</t>
  </si>
  <si>
    <t>26.225   /   26.373</t>
  </si>
  <si>
    <t>35.219   /   35.367</t>
  </si>
  <si>
    <t>25.712   /   25.861</t>
  </si>
  <si>
    <t>23.374   /   23.522</t>
  </si>
  <si>
    <t>2.723   /   2.872</t>
  </si>
  <si>
    <t>-12.549   /   -12.401</t>
  </si>
  <si>
    <t>-7.991   /   -7.843</t>
  </si>
  <si>
    <t>-0.024   /   0.124</t>
  </si>
  <si>
    <t>1164.509   /   1194.186</t>
  </si>
  <si>
    <t>1.850   /   1.998</t>
  </si>
  <si>
    <t>1.794   /   1.943</t>
  </si>
  <si>
    <t>0.936   /   1.085</t>
  </si>
  <si>
    <t>23.710   /   23.858</t>
  </si>
  <si>
    <t>27.710   /   27.858</t>
  </si>
  <si>
    <t>0.093   /   0.241</t>
  </si>
  <si>
    <t>-75.359   /   -75.211</t>
  </si>
  <si>
    <t>3.544   /   3.693</t>
  </si>
  <si>
    <t>3.084   /   3.233</t>
  </si>
  <si>
    <t>54.597   /   54.746</t>
  </si>
  <si>
    <t>1.814   /   1.963</t>
  </si>
  <si>
    <t>-0.284   /   -0.135</t>
  </si>
  <si>
    <t>-0.367   /   -0.218</t>
  </si>
  <si>
    <t>-0.355   /   -0.206</t>
  </si>
  <si>
    <t>-0.884   /   -0.736</t>
  </si>
  <si>
    <t>15.081   /   15.229</t>
  </si>
  <si>
    <t>-0.261   /   -0.112</t>
  </si>
  <si>
    <t>27.881   /   28.030</t>
  </si>
  <si>
    <t>0.050   /   0.198</t>
  </si>
  <si>
    <t>-0.147   /   0.001</t>
  </si>
  <si>
    <t>-0.332   /   -0.183</t>
  </si>
  <si>
    <t>0.054   /   0.202</t>
  </si>
  <si>
    <t>1.800   /   1.948</t>
  </si>
  <si>
    <t>-12.902   /   -12.753</t>
  </si>
  <si>
    <t>1.883   /   2.031</t>
  </si>
  <si>
    <t>-0.149   /   -0.001</t>
  </si>
  <si>
    <t>8.237   /   8.386</t>
  </si>
  <si>
    <t>68.867   /   69.016</t>
  </si>
  <si>
    <t>422.941   /   452.618</t>
  </si>
  <si>
    <t>1.993   /   2.141</t>
  </si>
  <si>
    <t>2.940   /   3.088</t>
  </si>
  <si>
    <t>12.819   /   12.968</t>
  </si>
  <si>
    <t>19.069   /   19.217</t>
  </si>
  <si>
    <t>183.716   /   213.393</t>
  </si>
  <si>
    <t>-0.179   /   -0.031</t>
  </si>
  <si>
    <t>54.245   /   54.394</t>
  </si>
  <si>
    <t>2.011   /   2.159</t>
  </si>
  <si>
    <t>-0.106   /   0.043</t>
  </si>
  <si>
    <t>-0.289   /   -0.140</t>
  </si>
  <si>
    <t>86.119   /   86.267</t>
  </si>
  <si>
    <t>1.719   /   1.868</t>
  </si>
  <si>
    <t>-0.185   /   -0.036</t>
  </si>
  <si>
    <t>-64.542   /   -64.394</t>
  </si>
  <si>
    <t>-6.157   /   -6.009</t>
  </si>
  <si>
    <t>422.591   /   452.268</t>
  </si>
  <si>
    <t>70.146   /   70.294</t>
  </si>
  <si>
    <t>9.710   /   9.859</t>
  </si>
  <si>
    <t>527.907   /   557.584</t>
  </si>
  <si>
    <t>16.319   /   16.468</t>
  </si>
  <si>
    <t>344.849   /   374.526</t>
  </si>
  <si>
    <t>-8.310   /   -8.161</t>
  </si>
  <si>
    <t>-20.764   /   -20.615</t>
  </si>
  <si>
    <t>-10.825   /   -10.677</t>
  </si>
  <si>
    <t>-21.087   /   -20.938</t>
  </si>
  <si>
    <t>63.403   /   93.080</t>
  </si>
  <si>
    <t>64.458   /   94.135</t>
  </si>
  <si>
    <t>287.445   /   317.122</t>
  </si>
  <si>
    <t>48.515   /   78.191</t>
  </si>
  <si>
    <t>495.561   /   525.238</t>
  </si>
  <si>
    <t>450.561   /   480.238</t>
  </si>
  <si>
    <t>15.841   /   15.989</t>
  </si>
  <si>
    <t>-9.518   /   -9.370</t>
  </si>
  <si>
    <t>354.340   /   384.017</t>
  </si>
  <si>
    <t>5.934   /   6.082</t>
  </si>
  <si>
    <t>389.720   /   419.396</t>
  </si>
  <si>
    <t>1.267   /   1.415</t>
  </si>
  <si>
    <t>8.843   /   8.991</t>
  </si>
  <si>
    <t>628.365   /   658.042</t>
  </si>
  <si>
    <t>19.284   /   19.432</t>
  </si>
  <si>
    <t>610.006   /   639.683</t>
  </si>
  <si>
    <t>1.488   /   1.636</t>
  </si>
  <si>
    <t>-0.074   /   0.074</t>
  </si>
  <si>
    <t>1.704   /   1.853</t>
  </si>
  <si>
    <t>2.041   /   2.189</t>
  </si>
  <si>
    <t>1.911   /   2.059</t>
  </si>
  <si>
    <t>37.791   /   37.940</t>
  </si>
  <si>
    <t>37.424   /   37.572</t>
  </si>
  <si>
    <t>360.144   /   389.821</t>
  </si>
  <si>
    <t>191.122   /   220.799</t>
  </si>
  <si>
    <t>38.176   /   38.324</t>
  </si>
  <si>
    <t>624.454   /   654.131</t>
  </si>
  <si>
    <t>-12.055   /   -11.906</t>
  </si>
  <si>
    <t>354.715   /   384.392</t>
  </si>
  <si>
    <t>338.180   /   367.857</t>
  </si>
  <si>
    <t>557.208   /   586.885</t>
  </si>
  <si>
    <t>633.030   /   662.707</t>
  </si>
  <si>
    <t>628.128   /   657.805</t>
  </si>
  <si>
    <t>616.611   /   646.288</t>
  </si>
  <si>
    <t>665.036   /   694.713</t>
  </si>
  <si>
    <t>8.904   /   9.052</t>
  </si>
  <si>
    <t>6.005   /   6.153</t>
  </si>
  <si>
    <t>18.811   /   18.959</t>
  </si>
  <si>
    <t>681.036   /   710.713</t>
  </si>
  <si>
    <t>24.881   /   25.030</t>
  </si>
  <si>
    <t>20.430   /   20.579</t>
  </si>
  <si>
    <t>10.158   /   10.307</t>
  </si>
  <si>
    <t>-50.142   /   -49.994</t>
  </si>
  <si>
    <t>-5.359   /   -5.211</t>
  </si>
  <si>
    <t>12.863   /   13.012</t>
  </si>
  <si>
    <t>9.573   /   9.721</t>
  </si>
  <si>
    <t>9.625   /   9.773</t>
  </si>
  <si>
    <t>-100.211   /   -100.062</t>
  </si>
  <si>
    <t>24.927   /   25.075</t>
  </si>
  <si>
    <t>-7.685   /   -7.536</t>
  </si>
  <si>
    <t>374.110   /   403.787</t>
  </si>
  <si>
    <t>2.729   /   2.877</t>
  </si>
  <si>
    <t>581.247   /   610.924</t>
  </si>
  <si>
    <t>622.824   /   652.501</t>
  </si>
  <si>
    <t>5.050   /   5.199</t>
  </si>
  <si>
    <t>610.021   /   639.697</t>
  </si>
  <si>
    <t>20.607   /   20.756</t>
  </si>
  <si>
    <t>624.366   /   654.043</t>
  </si>
  <si>
    <t>8.800   /   8.948</t>
  </si>
  <si>
    <t>-7.770   /   -7.622</t>
  </si>
  <si>
    <t>510.361   /   540.038</t>
  </si>
  <si>
    <t>-7.668   /   -7.519</t>
  </si>
  <si>
    <t>471.121   /   500.798</t>
  </si>
  <si>
    <t>628.020   /   657.697</t>
  </si>
  <si>
    <t>-16.147   /   -15.999</t>
  </si>
  <si>
    <t>-108.211   /   -108.062</t>
  </si>
  <si>
    <t>9952.971   /   9982.648</t>
  </si>
  <si>
    <t>97.717   /   127.394</t>
  </si>
  <si>
    <t>11.200   /   11.349</t>
  </si>
  <si>
    <t>692.706   /   722.383</t>
  </si>
  <si>
    <t>13.683   /   13.831</t>
  </si>
  <si>
    <t>16.658   /   16.807</t>
  </si>
  <si>
    <t>3.813   /   3.962</t>
  </si>
  <si>
    <t>-5.912   /   -5.764</t>
  </si>
  <si>
    <t>61.751   /   61.899</t>
  </si>
  <si>
    <t>5.634   /   5.782</t>
  </si>
  <si>
    <t>2.813   /   2.962</t>
  </si>
  <si>
    <t>-0.052   /   0.097</t>
  </si>
  <si>
    <t>-0.211   /   -0.063</t>
  </si>
  <si>
    <t>1.904   /   2.053</t>
  </si>
  <si>
    <t>0.911   /   1.060</t>
  </si>
  <si>
    <t>1.954   /   2.103</t>
  </si>
  <si>
    <t>-0.359   /   -0.210</t>
  </si>
  <si>
    <t>-3.522   /   -3.374</t>
  </si>
  <si>
    <t>25.427   /   25.576</t>
  </si>
  <si>
    <t>53.742   /   53.890</t>
  </si>
  <si>
    <t>432.982   /   462.659</t>
  </si>
  <si>
    <t>60.163   /   60.312</t>
  </si>
  <si>
    <t>432.582   /   462.259</t>
  </si>
  <si>
    <t>2.667   /   2.816</t>
  </si>
  <si>
    <t>25.428   /   25.576</t>
  </si>
  <si>
    <t>6.205   /   6.353</t>
  </si>
  <si>
    <t>-0.083   /   0.065</t>
  </si>
  <si>
    <t>1.482   /   1.631</t>
  </si>
  <si>
    <t>341.033   /   370.710</t>
  </si>
  <si>
    <t>0.143   /   0.291</t>
  </si>
  <si>
    <t>621.244   /   650.921</t>
  </si>
  <si>
    <t>29.662   /   29.810</t>
  </si>
  <si>
    <t>-0.053   /   0.096</t>
  </si>
  <si>
    <t>0.059   /   0.207</t>
  </si>
  <si>
    <t>0.256   /   0.405</t>
  </si>
  <si>
    <t>17.248   /   17.397</t>
  </si>
  <si>
    <t>33.800   /   33.949</t>
  </si>
  <si>
    <t>0.068   /   0.217</t>
  </si>
  <si>
    <t>0.158   /   0.307</t>
  </si>
  <si>
    <t>21.259   /   21.407</t>
  </si>
  <si>
    <t>0.067   /   0.215</t>
  </si>
  <si>
    <t>2.100   /   2.248</t>
  </si>
  <si>
    <t>-0.052   /   0.096</t>
  </si>
  <si>
    <t>-0.183   /   -0.035</t>
  </si>
  <si>
    <t>-0.173   /   -0.025</t>
  </si>
  <si>
    <t>1.961   /   2.109</t>
  </si>
  <si>
    <t>-0.123   /   0.025</t>
  </si>
  <si>
    <t>-0.003   /   0.145</t>
  </si>
  <si>
    <t>27.911   /   28.060</t>
  </si>
  <si>
    <t>27.912   /   28.060</t>
  </si>
  <si>
    <t>621.834   /   651.511</t>
  </si>
  <si>
    <t>1171.928   /   1201.605</t>
  </si>
  <si>
    <t>1213.073   /   1242.750</t>
  </si>
  <si>
    <t>584.223   /   613.900</t>
  </si>
  <si>
    <t>586.223   /   615.900</t>
  </si>
  <si>
    <t>619.909   /   649.586</t>
  </si>
  <si>
    <t>617.645   /   647.322</t>
  </si>
  <si>
    <t>621.036   /   650.713</t>
  </si>
  <si>
    <t>-4.499   /   -4.350</t>
  </si>
  <si>
    <t>0.713   /   0.862</t>
  </si>
  <si>
    <t>-79.359   /   -79.211</t>
  </si>
  <si>
    <t>584.923   /   614.600</t>
  </si>
  <si>
    <t>566.608   /   596.285</t>
  </si>
  <si>
    <t>9.296   /   9.444</t>
  </si>
  <si>
    <t>8.948   /   9.097</t>
  </si>
  <si>
    <t>90.992   /   120.669</t>
  </si>
  <si>
    <t>85.451   /   115.128</t>
  </si>
  <si>
    <t>406.934   /   436.611</t>
  </si>
  <si>
    <t>-2.386   /   -2.238</t>
  </si>
  <si>
    <t>17.599   /   17.747</t>
  </si>
  <si>
    <t>366.535   /   396.211</t>
  </si>
  <si>
    <t>-39.717   /   -39.568</t>
  </si>
  <si>
    <t>-37.717   /   -37.568</t>
  </si>
  <si>
    <t>359.532   /   389.208</t>
  </si>
  <si>
    <t>376.422   /   406.099</t>
  </si>
  <si>
    <t>15.780   /   15.928</t>
  </si>
  <si>
    <t>21.802   /   21.950</t>
  </si>
  <si>
    <t>-11.431   /   -11.283</t>
  </si>
  <si>
    <t>-11.303   /   -11.155</t>
  </si>
  <si>
    <t>340.246   /   369.923</t>
  </si>
  <si>
    <t>-2.353   /   -2.205</t>
  </si>
  <si>
    <t>-34.552   /   -34.403</t>
  </si>
  <si>
    <t>0.683   /   0.831</t>
  </si>
  <si>
    <t>2.955   /   3.104</t>
  </si>
  <si>
    <t>17.881   /   18.030</t>
  </si>
  <si>
    <t>17.068   /   17.217</t>
  </si>
  <si>
    <t>-5.127   /   -4.979</t>
  </si>
  <si>
    <t>193.989   /   223.666</t>
  </si>
  <si>
    <t>623.007   /   652.684</t>
  </si>
  <si>
    <t>622.342   /   652.019</t>
  </si>
  <si>
    <t>609.230   /   638.907</t>
  </si>
  <si>
    <t>575.471   /   605.148</t>
  </si>
  <si>
    <t>580.824   /   610.501</t>
  </si>
  <si>
    <t>583.622   /   613.299</t>
  </si>
  <si>
    <t>3.323   /   3.471</t>
  </si>
  <si>
    <t>18.430   /   18.579</t>
  </si>
  <si>
    <t>619.546   /   649.223</t>
  </si>
  <si>
    <t>18.710   /   18.858</t>
  </si>
  <si>
    <t>622.145   /   651.822</t>
  </si>
  <si>
    <t>2117.518   /   2147.195</t>
  </si>
  <si>
    <t>1507.013   /   1536.690</t>
  </si>
  <si>
    <t>670.284   /   699.961</t>
  </si>
  <si>
    <t>673.355   /   703.032</t>
  </si>
  <si>
    <t>27.319   /   27.468</t>
  </si>
  <si>
    <t>51.952   /   52.101</t>
  </si>
  <si>
    <t>22.319   /   22.468</t>
  </si>
  <si>
    <t>53.702   /   53.850</t>
  </si>
  <si>
    <t>-46.357   /   -46.209</t>
  </si>
  <si>
    <t>168.463   /   198.140</t>
  </si>
  <si>
    <t>-228.735   /   -228.587</t>
  </si>
  <si>
    <t>69.633   /   69.781</t>
  </si>
  <si>
    <t>48.197   /   48.346</t>
  </si>
  <si>
    <t>-0.030   /   0.119</t>
  </si>
  <si>
    <t>-0.496   /   -0.348</t>
  </si>
  <si>
    <t>341.133   /   370.810</t>
  </si>
  <si>
    <t>248.901   /   278.578</t>
  </si>
  <si>
    <t>340.935   /   370.612</t>
  </si>
  <si>
    <t>462.645   /   492.322</t>
  </si>
  <si>
    <t>772.819   /   802.496</t>
  </si>
  <si>
    <t>1411.949   /   1441.626</t>
  </si>
  <si>
    <t>45.024   /   45.172</t>
  </si>
  <si>
    <t>46.490   /   46.638</t>
  </si>
  <si>
    <t>-8.003   /   -7.854</t>
  </si>
  <si>
    <t>-10.269   /   -10.121</t>
  </si>
  <si>
    <t>358.530   /   388.207</t>
  </si>
  <si>
    <t>-6.792   /   -6.644</t>
  </si>
  <si>
    <t>19.941   /   20.089</t>
  </si>
  <si>
    <t>14.191   /   14.339</t>
  </si>
  <si>
    <t>341.611   /   371.288</t>
  </si>
  <si>
    <t>6.196   /   6.344</t>
  </si>
  <si>
    <t>-5.484   /   -5.336</t>
  </si>
  <si>
    <t>-16.994   /   -16.846</t>
  </si>
  <si>
    <t>67.121   /   96.798</t>
  </si>
  <si>
    <t>8.423   /   8.571</t>
  </si>
  <si>
    <t>17.381   /   17.530</t>
  </si>
  <si>
    <t>16.608   /   16.756</t>
  </si>
  <si>
    <t>15.680   /   15.828</t>
  </si>
  <si>
    <t>-0.182   /   -0.033</t>
  </si>
  <si>
    <t>3.791   /   3.940</t>
  </si>
  <si>
    <t>27.553   /   27.702</t>
  </si>
  <si>
    <t>-180.536   /   -180.388</t>
  </si>
  <si>
    <t>20.941   /   21.089</t>
  </si>
  <si>
    <t>4.805   /   4.954</t>
  </si>
  <si>
    <t>7.313   /   7.462</t>
  </si>
  <si>
    <t>3.243   /   3.391</t>
  </si>
  <si>
    <t>8.728   /   8.876</t>
  </si>
  <si>
    <t>3.106   /   3.254</t>
  </si>
  <si>
    <t>331.445   /   361.122</t>
  </si>
  <si>
    <t>56.572   /   56.721</t>
  </si>
  <si>
    <t>435.269   /   464.946</t>
  </si>
  <si>
    <t>67.813   /   97.490</t>
  </si>
  <si>
    <t>5.063   /   5.211</t>
  </si>
  <si>
    <t>-15.726   /   -15.577</t>
  </si>
  <si>
    <t>67.633   /   97.310</t>
  </si>
  <si>
    <t>2.818   /   2.966</t>
  </si>
  <si>
    <t>51.869   /   81.546</t>
  </si>
  <si>
    <t>55.596   /   85.273</t>
  </si>
  <si>
    <t>55.577   /   85.254</t>
  </si>
  <si>
    <t>590.824   /   620.501</t>
  </si>
  <si>
    <t>641.509   /   671.186</t>
  </si>
  <si>
    <t>23.162   /   23.311</t>
  </si>
  <si>
    <t>-1.483   /   -1.334</t>
  </si>
  <si>
    <t>15.458   /   15.607</t>
  </si>
  <si>
    <t>64.839   /   64.988</t>
  </si>
  <si>
    <t>29.096   /   29.245</t>
  </si>
  <si>
    <t>1.924   /   2.073</t>
  </si>
  <si>
    <t>34.403   /   34.552</t>
  </si>
  <si>
    <t>2.081   /   2.229</t>
  </si>
  <si>
    <t>1.803   /   1.951</t>
  </si>
  <si>
    <t>65.426   /   65.574</t>
  </si>
  <si>
    <t>58.154   /   58.303</t>
  </si>
  <si>
    <t>0.589   /   0.738</t>
  </si>
  <si>
    <t>9.391   /   9.540</t>
  </si>
  <si>
    <t>22.582   /   22.731</t>
  </si>
  <si>
    <t>25.779   /   25.928</t>
  </si>
  <si>
    <t>33.247   /   33.396</t>
  </si>
  <si>
    <t>27.507   /   27.657</t>
  </si>
  <si>
    <t>15.845   /   15.995</t>
  </si>
  <si>
    <t>39.061   /   39.210</t>
  </si>
  <si>
    <t>140.861   /   170.735</t>
  </si>
  <si>
    <t>140.465   /   170.339</t>
  </si>
  <si>
    <t>26.246   /   26.395</t>
  </si>
  <si>
    <t>35.250   /   35.400</t>
  </si>
  <si>
    <t>25.745   /   25.895</t>
  </si>
  <si>
    <t>23.446   /   23.596</t>
  </si>
  <si>
    <t>2.722   /   2.872</t>
  </si>
  <si>
    <t>2.835   /   2.985</t>
  </si>
  <si>
    <t>4.225   /   4.375</t>
  </si>
  <si>
    <t>4.375   /   4.525</t>
  </si>
  <si>
    <t>-12.588   /   -12.439</t>
  </si>
  <si>
    <t>-8.076   /   -7.927</t>
  </si>
  <si>
    <t>-0.025   /   0.125</t>
  </si>
  <si>
    <t>1164.866   /   1194.740</t>
  </si>
  <si>
    <t>1.830   /   1.980</t>
  </si>
  <si>
    <t>1.789   /   1.939</t>
  </si>
  <si>
    <t>0.965   /   1.115</t>
  </si>
  <si>
    <t>0.936   /   1.086</t>
  </si>
  <si>
    <t>23.680   /   23.829</t>
  </si>
  <si>
    <t>27.680   /   27.829</t>
  </si>
  <si>
    <t>0.092   /   0.241</t>
  </si>
  <si>
    <t>-75.357   /   -75.208</t>
  </si>
  <si>
    <t>3.548   /   3.697</t>
  </si>
  <si>
    <t>3.079   /   3.229</t>
  </si>
  <si>
    <t>1.809   /   1.959</t>
  </si>
  <si>
    <t>-0.273   /   -0.123</t>
  </si>
  <si>
    <t>-0.227   /   -0.078</t>
  </si>
  <si>
    <t>-0.360   /   -0.210</t>
  </si>
  <si>
    <t>-0.347   /   -0.198</t>
  </si>
  <si>
    <t>-0.929   /   -0.779</t>
  </si>
  <si>
    <t>15.311   /   15.460</t>
  </si>
  <si>
    <t>-0.254   /   -0.105</t>
  </si>
  <si>
    <t>27.929   /   28.078</t>
  </si>
  <si>
    <t>0.035   /   0.184</t>
  </si>
  <si>
    <t>-0.156   /   -0.006</t>
  </si>
  <si>
    <t>-0.325   /   -0.176</t>
  </si>
  <si>
    <t>0.039   /   0.188</t>
  </si>
  <si>
    <t>1.803   /   1.952</t>
  </si>
  <si>
    <t>-13.017   /   -12.867</t>
  </si>
  <si>
    <t>1.888   /   2.038</t>
  </si>
  <si>
    <t>-0.144   /   0.005</t>
  </si>
  <si>
    <t>8.130   /   8.280</t>
  </si>
  <si>
    <t>68.863   /   69.012</t>
  </si>
  <si>
    <t>422.814   /   452.688</t>
  </si>
  <si>
    <t>1.952   /   2.101</t>
  </si>
  <si>
    <t>2.950   /   3.099</t>
  </si>
  <si>
    <t>12.728   /   12.878</t>
  </si>
  <si>
    <t>19.129   /   19.278</t>
  </si>
  <si>
    <t>183.759   /   213.633</t>
  </si>
  <si>
    <t>-0.174   /   -0.025</t>
  </si>
  <si>
    <t>54.174   /   54.324</t>
  </si>
  <si>
    <t>2.002   /   2.152</t>
  </si>
  <si>
    <t>-0.108   /   0.042</t>
  </si>
  <si>
    <t>-0.278   /   -0.128</t>
  </si>
  <si>
    <t>85.907   /   86.057</t>
  </si>
  <si>
    <t>1.723   /   1.872</t>
  </si>
  <si>
    <t>-67.809   /   -67.660</t>
  </si>
  <si>
    <t>-6.288   /   -6.138</t>
  </si>
  <si>
    <t>422.464   /   452.338</t>
  </si>
  <si>
    <t>70.171   /   70.321</t>
  </si>
  <si>
    <t>9.533   /   9.682</t>
  </si>
  <si>
    <t>528.578   /   558.452</t>
  </si>
  <si>
    <t>16.078   /   16.227</t>
  </si>
  <si>
    <t>343.543   /   373.417</t>
  </si>
  <si>
    <t>-8.515   /   -8.366</t>
  </si>
  <si>
    <t>-11.034   /   -10.884</t>
  </si>
  <si>
    <t>62.350   /   92.224</t>
  </si>
  <si>
    <t>64.446   /   94.320</t>
  </si>
  <si>
    <t>286.263   /   316.137</t>
  </si>
  <si>
    <t>48.055   /   77.929</t>
  </si>
  <si>
    <t>496.286   /   526.160</t>
  </si>
  <si>
    <t>451.286   /   481.160</t>
  </si>
  <si>
    <t>15.834   /   15.984</t>
  </si>
  <si>
    <t>-9.625   /   -9.475</t>
  </si>
  <si>
    <t>354.496   /   384.370</t>
  </si>
  <si>
    <t>5.933   /   6.082</t>
  </si>
  <si>
    <t>388.609   /   418.483</t>
  </si>
  <si>
    <t>1.267   /   1.416</t>
  </si>
  <si>
    <t>8.679   /   8.828</t>
  </si>
  <si>
    <t>628.460   /   658.334</t>
  </si>
  <si>
    <t>19.113   /   19.262</t>
  </si>
  <si>
    <t>610.095   /   639.969</t>
  </si>
  <si>
    <t>1.494   /   1.643</t>
  </si>
  <si>
    <t>-0.075   /   0.075</t>
  </si>
  <si>
    <t>1.699   /   1.849</t>
  </si>
  <si>
    <t>2.044   /   2.193</t>
  </si>
  <si>
    <t>4.175   /   4.325</t>
  </si>
  <si>
    <t>3.665   /   3.815</t>
  </si>
  <si>
    <t>1.902   /   2.052</t>
  </si>
  <si>
    <t>4.075   /   4.225</t>
  </si>
  <si>
    <t>37.736   /   37.885</t>
  </si>
  <si>
    <t>37.382   /   37.532</t>
  </si>
  <si>
    <t>359.634   /   389.508</t>
  </si>
  <si>
    <t>190.900   /   220.774</t>
  </si>
  <si>
    <t>38.133   /   38.283</t>
  </si>
  <si>
    <t>624.819   /   654.693</t>
  </si>
  <si>
    <t>354.616   /   384.490</t>
  </si>
  <si>
    <t>338.361   /   368.235</t>
  </si>
  <si>
    <t>557.373   /   587.247</t>
  </si>
  <si>
    <t>633.061   /   662.935</t>
  </si>
  <si>
    <t>628.223   /   658.097</t>
  </si>
  <si>
    <t>614.622   /   644.496</t>
  </si>
  <si>
    <t>665.065   /   694.939</t>
  </si>
  <si>
    <t>8.927   /   9.076</t>
  </si>
  <si>
    <t>5.668   /   5.818</t>
  </si>
  <si>
    <t>18.781   /   18.930</t>
  </si>
  <si>
    <t>0.493   /   0.643</t>
  </si>
  <si>
    <t>681.065   /   710.939</t>
  </si>
  <si>
    <t>24.929   /   25.078</t>
  </si>
  <si>
    <t>20.398   /   20.547</t>
  </si>
  <si>
    <t>9.845   /   9.995</t>
  </si>
  <si>
    <t>-50.953   /   -50.804</t>
  </si>
  <si>
    <t>-5.422   /   -5.272</t>
  </si>
  <si>
    <t>12.666   /   12.815</t>
  </si>
  <si>
    <t>9.597   /   9.746</t>
  </si>
  <si>
    <t>9.491   /   9.641</t>
  </si>
  <si>
    <t>-101.832   /   -101.683</t>
  </si>
  <si>
    <t>5.868   /   6.018</t>
  </si>
  <si>
    <t>24.612   /   24.761</t>
  </si>
  <si>
    <t>-7.724   /   -7.575</t>
  </si>
  <si>
    <t>374.011   /   403.885</t>
  </si>
  <si>
    <t>2.728   /   2.877</t>
  </si>
  <si>
    <t>578.452   /   608.326</t>
  </si>
  <si>
    <t>623.150   /   653.024</t>
  </si>
  <si>
    <t>5.042   /   5.192</t>
  </si>
  <si>
    <t>617.956   /   647.830</t>
  </si>
  <si>
    <t>20.572   /   20.722</t>
  </si>
  <si>
    <t>622.727   /   652.601</t>
  </si>
  <si>
    <t>8.635   /   8.785</t>
  </si>
  <si>
    <t>-7.728   /   -7.579</t>
  </si>
  <si>
    <t>511.057   /   540.931</t>
  </si>
  <si>
    <t>-7.628   /   -7.478</t>
  </si>
  <si>
    <t>468.111   /   497.985</t>
  </si>
  <si>
    <t>625.344   /   655.218</t>
  </si>
  <si>
    <t>-16.156   /   -16.006</t>
  </si>
  <si>
    <t>-109.832   /   -109.683</t>
  </si>
  <si>
    <t>9959.766   /   9989.640</t>
  </si>
  <si>
    <t>95.905   /   125.779</t>
  </si>
  <si>
    <t>11.196   /   11.346</t>
  </si>
  <si>
    <t>692.113   /   721.987</t>
  </si>
  <si>
    <t>15.175   /   15.325</t>
  </si>
  <si>
    <t>13.655   /   13.805</t>
  </si>
  <si>
    <t>16.345   /   16.495</t>
  </si>
  <si>
    <t>-5.812   /   -5.662</t>
  </si>
  <si>
    <t>61.847   /   61.996</t>
  </si>
  <si>
    <t>5.512   /   5.661</t>
  </si>
  <si>
    <t>57.472   /   57.621</t>
  </si>
  <si>
    <t>4.425   /   4.575</t>
  </si>
  <si>
    <t>-0.211   /   -0.062</t>
  </si>
  <si>
    <t>1.899   /   2.049</t>
  </si>
  <si>
    <t>2.015   /   2.165</t>
  </si>
  <si>
    <t>1.949   /   2.099</t>
  </si>
  <si>
    <t>-0.344   /   -0.195</t>
  </si>
  <si>
    <t>2.099   /   2.249</t>
  </si>
  <si>
    <t>-3.514   /   -3.365</t>
  </si>
  <si>
    <t>25.552   /   25.701</t>
  </si>
  <si>
    <t>53.775   /   53.924</t>
  </si>
  <si>
    <t>0.069   /   0.218</t>
  </si>
  <si>
    <t>432.854   /   462.728</t>
  </si>
  <si>
    <t>59.963   /   60.113</t>
  </si>
  <si>
    <t>432.454   /   462.328</t>
  </si>
  <si>
    <t>2.774   /   2.923</t>
  </si>
  <si>
    <t>6.207   /   6.356</t>
  </si>
  <si>
    <t>-3.095   /   -2.946</t>
  </si>
  <si>
    <t>-0.084   /   0.066</t>
  </si>
  <si>
    <t>1.481   /   1.630</t>
  </si>
  <si>
    <t>340.792   /   370.666</t>
  </si>
  <si>
    <t>0.140   /   0.289</t>
  </si>
  <si>
    <t>620.475   /   650.349</t>
  </si>
  <si>
    <t>29.807   /   29.957</t>
  </si>
  <si>
    <t>0.062   /   0.211</t>
  </si>
  <si>
    <t>0.236   /   0.385</t>
  </si>
  <si>
    <t>16.812   /   16.961</t>
  </si>
  <si>
    <t>31.637   /   31.786</t>
  </si>
  <si>
    <t>0.075   /   0.225</t>
  </si>
  <si>
    <t>0.165   /   0.315</t>
  </si>
  <si>
    <t>20.822   /   20.972</t>
  </si>
  <si>
    <t>0.066   /   0.216</t>
  </si>
  <si>
    <t>2.103   /   2.252</t>
  </si>
  <si>
    <t>-0.184   /   -0.034</t>
  </si>
  <si>
    <t>-0.174   /   -0.024</t>
  </si>
  <si>
    <t>-0.131   /   0.018</t>
  </si>
  <si>
    <t>-0.011   /   0.138</t>
  </si>
  <si>
    <t>27.905   /   28.054</t>
  </si>
  <si>
    <t>27.894   /   28.044</t>
  </si>
  <si>
    <t>621.065   /   650.939</t>
  </si>
  <si>
    <t>1172.347   /   1202.221</t>
  </si>
  <si>
    <t>1213.633   /   1243.507</t>
  </si>
  <si>
    <t>584.141   /   614.015</t>
  </si>
  <si>
    <t>586.141   /   616.015</t>
  </si>
  <si>
    <t>619.811   /   649.685</t>
  </si>
  <si>
    <t>617.547   /   647.420</t>
  </si>
  <si>
    <t>-6.517   /   -6.368</t>
  </si>
  <si>
    <t>-79.357   /   -79.208</t>
  </si>
  <si>
    <t>582.290   /   612.164</t>
  </si>
  <si>
    <t>566.299   /   596.173</t>
  </si>
  <si>
    <t>9.323   /   9.472</t>
  </si>
  <si>
    <t>8.745   /   8.895</t>
  </si>
  <si>
    <t>91.094   /   120.968</t>
  </si>
  <si>
    <t>85.551   /   115.425</t>
  </si>
  <si>
    <t>0.126   /   0.275</t>
  </si>
  <si>
    <t>406.788   /   436.662</t>
  </si>
  <si>
    <t>-2.384   /   -2.235</t>
  </si>
  <si>
    <t>17.596   /   17.746</t>
  </si>
  <si>
    <t>366.435   /   396.309</t>
  </si>
  <si>
    <t>-39.716   /   -39.567</t>
  </si>
  <si>
    <t>-37.716   /   -37.567</t>
  </si>
  <si>
    <t>359.433   /   389.307</t>
  </si>
  <si>
    <t>-1.986   /   -1.836</t>
  </si>
  <si>
    <t>376.321   /   406.195</t>
  </si>
  <si>
    <t>15.779   /   15.928</t>
  </si>
  <si>
    <t>21.564   /   21.714</t>
  </si>
  <si>
    <t>-11.432   /   -11.282</t>
  </si>
  <si>
    <t>-11.302   /   -11.153</t>
  </si>
  <si>
    <t>340.394   /   370.268</t>
  </si>
  <si>
    <t>-2.353   /   -2.204</t>
  </si>
  <si>
    <t>-34.468   /   -34.318</t>
  </si>
  <si>
    <t>0.207   /   0.356</t>
  </si>
  <si>
    <t>17.929   /   18.078</t>
  </si>
  <si>
    <t>16.898   /   17.048</t>
  </si>
  <si>
    <t>-5.126   /   -4.977</t>
  </si>
  <si>
    <t>193.268   /   223.142</t>
  </si>
  <si>
    <t>623.036   /   652.910</t>
  </si>
  <si>
    <t>622.368   /   652.242</t>
  </si>
  <si>
    <t>609.318   /   639.192</t>
  </si>
  <si>
    <t>572.665   /   602.539</t>
  </si>
  <si>
    <t>581.150   /   611.024</t>
  </si>
  <si>
    <t>582.146   /   612.020</t>
  </si>
  <si>
    <t>3.324   /   3.473</t>
  </si>
  <si>
    <t>18.398   /   18.547</t>
  </si>
  <si>
    <t>619.572   /   649.446</t>
  </si>
  <si>
    <t>18.680   /   18.829</t>
  </si>
  <si>
    <t>622.508   /   652.382</t>
  </si>
  <si>
    <t>2117.633   /   2147.507</t>
  </si>
  <si>
    <t>1506.915   /   1536.789</t>
  </si>
  <si>
    <t>670.223   /   700.097</t>
  </si>
  <si>
    <t>673.334   /   703.208</t>
  </si>
  <si>
    <t>27.078   /   27.227</t>
  </si>
  <si>
    <t>51.984   /   52.133</t>
  </si>
  <si>
    <t>22.078   /   22.227</t>
  </si>
  <si>
    <t>0.050   /   0.200</t>
  </si>
  <si>
    <t>53.735   /   53.884</t>
  </si>
  <si>
    <t>-48.344   /   -48.194</t>
  </si>
  <si>
    <t>167.837   /   197.711</t>
  </si>
  <si>
    <t>-228.229   /   -228.080</t>
  </si>
  <si>
    <t>69.386   /   69.536</t>
  </si>
  <si>
    <t>-0.077   /   0.072</t>
  </si>
  <si>
    <t>-0.539   /   -0.390</t>
  </si>
  <si>
    <t>340.892   /   370.766</t>
  </si>
  <si>
    <t>248.984   /   278.858</t>
  </si>
  <si>
    <t>340.834   /   370.708</t>
  </si>
  <si>
    <t>463.547   /   493.420</t>
  </si>
  <si>
    <t>772.720   /   802.594</t>
  </si>
  <si>
    <t>1411.993   /   1441.867</t>
  </si>
  <si>
    <t>45.009   /   45.158</t>
  </si>
  <si>
    <t>46.474   /   46.624</t>
  </si>
  <si>
    <t>-10.269   /   -10.120</t>
  </si>
  <si>
    <t>358.655   /   388.529</t>
  </si>
  <si>
    <t>-6.792   /   -6.643</t>
  </si>
  <si>
    <t>19.947   /   20.097</t>
  </si>
  <si>
    <t>14.188   /   14.337</t>
  </si>
  <si>
    <t>341.750   /   371.624</t>
  </si>
  <si>
    <t>6.197   /   6.347</t>
  </si>
  <si>
    <t>-5.619   /   -5.470</t>
  </si>
  <si>
    <t>-19.110   /   -18.961</t>
  </si>
  <si>
    <t>66.754   /   96.628</t>
  </si>
  <si>
    <t>7.947   /   8.096</t>
  </si>
  <si>
    <t>17.429   /   17.578</t>
  </si>
  <si>
    <t>16.296   /   16.445</t>
  </si>
  <si>
    <t>15.679   /   15.828</t>
  </si>
  <si>
    <t>3.747   /   3.896</t>
  </si>
  <si>
    <t>27.322   /   27.471</t>
  </si>
  <si>
    <t>-180.573   /   -180.424</t>
  </si>
  <si>
    <t>20.947   /   21.097</t>
  </si>
  <si>
    <t>4.616   /   4.765</t>
  </si>
  <si>
    <t>7.108   /   7.257</t>
  </si>
  <si>
    <t>3.244   /   3.393</t>
  </si>
  <si>
    <t>7.989   /   8.139</t>
  </si>
  <si>
    <t>2.630   /   2.779</t>
  </si>
  <si>
    <t>0.925   /   1.075</t>
  </si>
  <si>
    <t>330.263   /   360.137</t>
  </si>
  <si>
    <t>56.224   /   56.373</t>
  </si>
  <si>
    <t>0.840   /   0.990</t>
  </si>
  <si>
    <t>435.142   /   465.015</t>
  </si>
  <si>
    <t>67.454   /   97.328</t>
  </si>
  <si>
    <t>4.587   /   4.736</t>
  </si>
  <si>
    <t>-15.353   /   -15.204</t>
  </si>
  <si>
    <t>67.272   /   97.146</t>
  </si>
  <si>
    <t>1.560   /   1.709</t>
  </si>
  <si>
    <t>51.587   /   81.461</t>
  </si>
  <si>
    <t>55.304   /   85.178</t>
  </si>
  <si>
    <t>54.562   /   84.436</t>
  </si>
  <si>
    <t>591.150   /   621.024</t>
  </si>
  <si>
    <t>641.605   /   671.479</t>
  </si>
  <si>
    <t>23.159   /   23.308</t>
  </si>
  <si>
    <t>-1.534   /   -1.384</t>
  </si>
  <si>
    <t>15.608   /   15.758</t>
  </si>
  <si>
    <t>65.100   /   65.250</t>
  </si>
  <si>
    <t>29.241   /   29.390</t>
  </si>
  <si>
    <t>0.020   /   0.169</t>
  </si>
  <si>
    <t>1.919   /   2.069</t>
  </si>
  <si>
    <t>34.318   /   34.468</t>
  </si>
  <si>
    <t>2.072   /   2.222</t>
  </si>
  <si>
    <t>0.055   /   0.205</t>
  </si>
  <si>
    <t>1.808   /   1.958</t>
  </si>
  <si>
    <t>-0.060   /   0.090</t>
  </si>
  <si>
    <t>65.665   /   65.814</t>
  </si>
  <si>
    <t>58.384   /   58.534</t>
  </si>
  <si>
    <t>9.216   /   9.366</t>
  </si>
  <si>
    <t>22.365   /   22.515</t>
  </si>
  <si>
    <t>25.767   /   25.918</t>
  </si>
  <si>
    <t>33.090   /   33.241</t>
  </si>
  <si>
    <t>27.488   /   27.638</t>
  </si>
  <si>
    <t>15.542   /   15.693</t>
  </si>
  <si>
    <t>38.924   /   39.075</t>
  </si>
  <si>
    <t>139.473   /   169.538</t>
  </si>
  <si>
    <t>139.228   /   169.293</t>
  </si>
  <si>
    <t>26.264   /   26.414</t>
  </si>
  <si>
    <t>35.274   /   35.425</t>
  </si>
  <si>
    <t>25.776   /   25.926</t>
  </si>
  <si>
    <t>23.514   /   23.665</t>
  </si>
  <si>
    <t>-12.639   /   -12.488</t>
  </si>
  <si>
    <t>-8.164   /   -8.014</t>
  </si>
  <si>
    <t>-0.023   /   0.128</t>
  </si>
  <si>
    <t>1156.433   /   1186.498</t>
  </si>
  <si>
    <t>1.806   /   1.956</t>
  </si>
  <si>
    <t>1.779   /   1.929</t>
  </si>
  <si>
    <t>0.936   /   1.087</t>
  </si>
  <si>
    <t>23.704   /   23.854</t>
  </si>
  <si>
    <t>27.704   /   27.854</t>
  </si>
  <si>
    <t>0.092   /   0.242</t>
  </si>
  <si>
    <t>-75.466   /   -75.316</t>
  </si>
  <si>
    <t>3.554   /   3.705</t>
  </si>
  <si>
    <t>3.069   /   3.219</t>
  </si>
  <si>
    <t>54.596   /   54.746</t>
  </si>
  <si>
    <t>1.799   /   1.949</t>
  </si>
  <si>
    <t>-0.254   /   -0.104</t>
  </si>
  <si>
    <t>-0.227   /   -0.077</t>
  </si>
  <si>
    <t>-0.352   /   -0.202</t>
  </si>
  <si>
    <t>-0.352   /   -0.201</t>
  </si>
  <si>
    <t>-1.023   /   -0.873</t>
  </si>
  <si>
    <t>15.303   /   15.453</t>
  </si>
  <si>
    <t>-0.256   /   -0.106</t>
  </si>
  <si>
    <t>27.917   /   28.067</t>
  </si>
  <si>
    <t>0.039   /   0.190</t>
  </si>
  <si>
    <t>-0.153   /   -0.003</t>
  </si>
  <si>
    <t>-0.312   /   -0.161</t>
  </si>
  <si>
    <t>0.044   /   0.194</t>
  </si>
  <si>
    <t>1.803   /   1.953</t>
  </si>
  <si>
    <t>-13.194   /   -13.043</t>
  </si>
  <si>
    <t>1.887   /   2.038</t>
  </si>
  <si>
    <t>-0.140   /   0.010</t>
  </si>
  <si>
    <t>8.180   /   8.330</t>
  </si>
  <si>
    <t>68.858   /   69.008</t>
  </si>
  <si>
    <t>422.690   /   452.755</t>
  </si>
  <si>
    <t>1.900   /   2.050</t>
  </si>
  <si>
    <t>2.958   /   3.109</t>
  </si>
  <si>
    <t>12.734   /   12.884</t>
  </si>
  <si>
    <t>19.191   /   19.341</t>
  </si>
  <si>
    <t>183.077   /   213.143</t>
  </si>
  <si>
    <t>-0.170   /   -0.020</t>
  </si>
  <si>
    <t>54.044   /   54.194</t>
  </si>
  <si>
    <t>2.006   /   2.156</t>
  </si>
  <si>
    <t>-0.106   /   0.044</t>
  </si>
  <si>
    <t>-0.259   /   -0.109</t>
  </si>
  <si>
    <t>85.707   /   85.857</t>
  </si>
  <si>
    <t>1.729   /   1.880</t>
  </si>
  <si>
    <t>-0.186   /   -0.036</t>
  </si>
  <si>
    <t>-67.250   /   -67.099</t>
  </si>
  <si>
    <t>-6.390   /   -6.239</t>
  </si>
  <si>
    <t>422.340   /   452.405</t>
  </si>
  <si>
    <t>70.213   /   70.363</t>
  </si>
  <si>
    <t>9.630   /   9.780</t>
  </si>
  <si>
    <t>529.253   /   559.318</t>
  </si>
  <si>
    <t>16.077   /   16.227</t>
  </si>
  <si>
    <t>341.814   /   371.879</t>
  </si>
  <si>
    <t>-8.795   /   -8.644</t>
  </si>
  <si>
    <t>-20.167   /   -20.016</t>
  </si>
  <si>
    <t>-11.365   /   -11.215</t>
  </si>
  <si>
    <t>-20.480   /   -20.330</t>
  </si>
  <si>
    <t>62.216   /   92.281</t>
  </si>
  <si>
    <t>64.740   /   94.805</t>
  </si>
  <si>
    <t>284.548   /   314.614</t>
  </si>
  <si>
    <t>47.506   /   77.571</t>
  </si>
  <si>
    <t>496.962   /   527.027</t>
  </si>
  <si>
    <t>451.962   /   482.027</t>
  </si>
  <si>
    <t>15.829   /   15.979</t>
  </si>
  <si>
    <t>-9.862   /   -9.712</t>
  </si>
  <si>
    <t>354.656   /   384.721</t>
  </si>
  <si>
    <t>5.933   /   6.083</t>
  </si>
  <si>
    <t>387.503   /   417.568</t>
  </si>
  <si>
    <t>1.266   /   1.416</t>
  </si>
  <si>
    <t>8.734   /   8.884</t>
  </si>
  <si>
    <t>628.879   /   658.945</t>
  </si>
  <si>
    <t>19.022   /   19.173</t>
  </si>
  <si>
    <t>610.500   /   640.565</t>
  </si>
  <si>
    <t>1.493   /   1.643</t>
  </si>
  <si>
    <t>-0.073   /   0.078</t>
  </si>
  <si>
    <t>1.689   /   1.839</t>
  </si>
  <si>
    <t>2.051   /   2.201</t>
  </si>
  <si>
    <t>1.906   /   2.056</t>
  </si>
  <si>
    <t>37.680   /   37.830</t>
  </si>
  <si>
    <t>37.341   /   37.491</t>
  </si>
  <si>
    <t>359.126   /   389.192</t>
  </si>
  <si>
    <t>190.639   /   220.704</t>
  </si>
  <si>
    <t>38.091   /   38.241</t>
  </si>
  <si>
    <t>622.944   /   653.010</t>
  </si>
  <si>
    <t>-12.056   /   -11.905</t>
  </si>
  <si>
    <t>354.520   /   384.586</t>
  </si>
  <si>
    <t>338.509   /   368.575</t>
  </si>
  <si>
    <t>557.143   /   587.209</t>
  </si>
  <si>
    <t>633.678   /   663.743</t>
  </si>
  <si>
    <t>628.642   /   658.707</t>
  </si>
  <si>
    <t>614.022   /   644.087</t>
  </si>
  <si>
    <t>665.669   /   695.734</t>
  </si>
  <si>
    <t>8.921   /   9.071</t>
  </si>
  <si>
    <t>5.669   /   5.820</t>
  </si>
  <si>
    <t>18.805   /   18.956</t>
  </si>
  <si>
    <t>681.669   /   711.734</t>
  </si>
  <si>
    <t>24.917   /   25.067</t>
  </si>
  <si>
    <t>20.423   /   20.573</t>
  </si>
  <si>
    <t>9.542   /   9.693</t>
  </si>
  <si>
    <t>-50.317   /   -50.167</t>
  </si>
  <si>
    <t>-5.277   /   -5.126</t>
  </si>
  <si>
    <t>12.471   /   12.621</t>
  </si>
  <si>
    <t>9.353   /   9.503</t>
  </si>
  <si>
    <t>9.196   /   9.347</t>
  </si>
  <si>
    <t>-100.559   /   -100.409</t>
  </si>
  <si>
    <t>24.618   /   24.769</t>
  </si>
  <si>
    <t>-7.776   /   -7.625</t>
  </si>
  <si>
    <t>373.916   /   403.981</t>
  </si>
  <si>
    <t>2.727   /   2.877</t>
  </si>
  <si>
    <t>573.346   /   603.411</t>
  </si>
  <si>
    <t>621.297   /   651.363</t>
  </si>
  <si>
    <t>5.034   /   5.184</t>
  </si>
  <si>
    <t>613.077   /   643.142</t>
  </si>
  <si>
    <t>20.593   /   20.743</t>
  </si>
  <si>
    <t>622.888   /   652.954</t>
  </si>
  <si>
    <t>8.691   /   8.841</t>
  </si>
  <si>
    <t>-7.696   /   -7.546</t>
  </si>
  <si>
    <t>511.755   /   541.820</t>
  </si>
  <si>
    <t>-7.598   /   -7.448</t>
  </si>
  <si>
    <t>466.084   /   496.149</t>
  </si>
  <si>
    <t>620.031   /   650.096</t>
  </si>
  <si>
    <t>-16.153   /   -16.003</t>
  </si>
  <si>
    <t>-108.559   /   -108.409</t>
  </si>
  <si>
    <t>9966.564   /   9996.629</t>
  </si>
  <si>
    <t>94.117   /   124.183</t>
  </si>
  <si>
    <t>11.192   /   11.343</t>
  </si>
  <si>
    <t>691.522   /   721.588</t>
  </si>
  <si>
    <t>13.628   /   13.778</t>
  </si>
  <si>
    <t>16.042   /   16.193</t>
  </si>
  <si>
    <t>3.812   /   3.963</t>
  </si>
  <si>
    <t>-5.900   /   -5.750</t>
  </si>
  <si>
    <t>61.846   /   61.996</t>
  </si>
  <si>
    <t>5.435   /   5.585</t>
  </si>
  <si>
    <t>2.812   /   2.963</t>
  </si>
  <si>
    <t>57.374   /   57.524</t>
  </si>
  <si>
    <t>-0.053   /   0.098</t>
  </si>
  <si>
    <t>-0.212   /   -0.062</t>
  </si>
  <si>
    <t>1.889   /   2.039</t>
  </si>
  <si>
    <t>0.910   /   1.061</t>
  </si>
  <si>
    <t>1.939   /   2.089</t>
  </si>
  <si>
    <t>-0.319   /   -0.169</t>
  </si>
  <si>
    <t>2.103   /   2.253</t>
  </si>
  <si>
    <t>-3.506   /   -3.356</t>
  </si>
  <si>
    <t>25.513   /   25.663</t>
  </si>
  <si>
    <t>53.806   /   53.957</t>
  </si>
  <si>
    <t>0.071   /   0.221</t>
  </si>
  <si>
    <t>432.730   /   462.795</t>
  </si>
  <si>
    <t>59.759   /   59.910</t>
  </si>
  <si>
    <t>432.330   /   462.395</t>
  </si>
  <si>
    <t>2.773   /   2.924</t>
  </si>
  <si>
    <t>25.513   /   25.664</t>
  </si>
  <si>
    <t>6.209   /   6.359</t>
  </si>
  <si>
    <t>-3.096   /   -2.945</t>
  </si>
  <si>
    <t>1.480   /   1.630</t>
  </si>
  <si>
    <t>340.554   /   370.619</t>
  </si>
  <si>
    <t>0.141   /   0.291</t>
  </si>
  <si>
    <t>620.944   /   651.009</t>
  </si>
  <si>
    <t>29.777   /   29.928</t>
  </si>
  <si>
    <t>-0.054   /   0.097</t>
  </si>
  <si>
    <t>0.060   /   0.210</t>
  </si>
  <si>
    <t>0.257   /   0.407</t>
  </si>
  <si>
    <t>16.156   /   16.306</t>
  </si>
  <si>
    <t>29.928   /   30.079</t>
  </si>
  <si>
    <t>0.089   /   0.239</t>
  </si>
  <si>
    <t>0.179   /   0.329</t>
  </si>
  <si>
    <t>20.167   /   20.318</t>
  </si>
  <si>
    <t>-0.053   /   0.097</t>
  </si>
  <si>
    <t>1.955   /   2.106</t>
  </si>
  <si>
    <t>-0.129   /   0.021</t>
  </si>
  <si>
    <t>-0.009   /   0.141</t>
  </si>
  <si>
    <t>27.874   /   28.024</t>
  </si>
  <si>
    <t>27.863   /   28.014</t>
  </si>
  <si>
    <t>621.534   /   651.599</t>
  </si>
  <si>
    <t>1173.282   /   1203.348</t>
  </si>
  <si>
    <t>1214.481   /   1244.546</t>
  </si>
  <si>
    <t>584.061   /   614.126</t>
  </si>
  <si>
    <t>586.061   /   616.126</t>
  </si>
  <si>
    <t>619.715   /   649.780</t>
  </si>
  <si>
    <t>617.451   /   647.516</t>
  </si>
  <si>
    <t>621.669   /   651.734</t>
  </si>
  <si>
    <t>-7.722   /   -7.572</t>
  </si>
  <si>
    <t>0.712   /   0.863</t>
  </si>
  <si>
    <t>-79.466   /   -79.316</t>
  </si>
  <si>
    <t>577.101   /   607.166</t>
  </si>
  <si>
    <t>565.988   /   596.054</t>
  </si>
  <si>
    <t>9.081   /   9.232</t>
  </si>
  <si>
    <t>8.319   /   8.469</t>
  </si>
  <si>
    <t>87.971   /   118.036</t>
  </si>
  <si>
    <t>82.537   /   112.602</t>
  </si>
  <si>
    <t>0.125   /   0.275</t>
  </si>
  <si>
    <t>406.645   /   436.711</t>
  </si>
  <si>
    <t>-2.382   /   -2.231</t>
  </si>
  <si>
    <t>17.593   /   17.744</t>
  </si>
  <si>
    <t>366.339   /   396.404</t>
  </si>
  <si>
    <t>-39.771   /   -39.620</t>
  </si>
  <si>
    <t>-37.771   /   -37.620</t>
  </si>
  <si>
    <t>359.337   /   389.403</t>
  </si>
  <si>
    <t>376.222   /   406.288</t>
  </si>
  <si>
    <t>15.779   /   15.929</t>
  </si>
  <si>
    <t>21.330   /   21.481</t>
  </si>
  <si>
    <t>-11.444   /   -11.294</t>
  </si>
  <si>
    <t>-11.313   /   -11.163</t>
  </si>
  <si>
    <t>340.545   /   370.611</t>
  </si>
  <si>
    <t>-2.179   /   -2.028</t>
  </si>
  <si>
    <t>-34.388   /   -34.238</t>
  </si>
  <si>
    <t>1.080   /   1.231</t>
  </si>
  <si>
    <t>2.954   /   3.104</t>
  </si>
  <si>
    <t>17.917   /   18.067</t>
  </si>
  <si>
    <t>16.840   /   16.991</t>
  </si>
  <si>
    <t>-5.128   /   -4.977</t>
  </si>
  <si>
    <t>193.516   /   223.581</t>
  </si>
  <si>
    <t>623.643   /   653.708</t>
  </si>
  <si>
    <t>622.971   /   653.037</t>
  </si>
  <si>
    <t>609.910   /   639.975</t>
  </si>
  <si>
    <t>571.981   /   602.046</t>
  </si>
  <si>
    <t>579.297   /   609.363</t>
  </si>
  <si>
    <t>581.570   /   611.636</t>
  </si>
  <si>
    <t>3.322   /   3.473</t>
  </si>
  <si>
    <t>18.423   /   18.573</t>
  </si>
  <si>
    <t>620.172   /   650.238</t>
  </si>
  <si>
    <t>18.704   /   18.855</t>
  </si>
  <si>
    <t>620.702   /   650.768</t>
  </si>
  <si>
    <t>2117.964   /   2148.029</t>
  </si>
  <si>
    <t>1506.819   /   1536.884</t>
  </si>
  <si>
    <t>670.442   /   700.507</t>
  </si>
  <si>
    <t>673.867   /   703.932</t>
  </si>
  <si>
    <t>27.077   /   27.227</t>
  </si>
  <si>
    <t>52.014   /   52.165</t>
  </si>
  <si>
    <t>22.077   /   22.227</t>
  </si>
  <si>
    <t>53.766   /   53.917</t>
  </si>
  <si>
    <t>-48.571   /   -48.421</t>
  </si>
  <si>
    <t>18.704   /   18.854</t>
  </si>
  <si>
    <t>168.025   /   198.090</t>
  </si>
  <si>
    <t>-228.736   /   -228.586</t>
  </si>
  <si>
    <t>69.418   /   69.569</t>
  </si>
  <si>
    <t>48.196   /   48.347</t>
  </si>
  <si>
    <t>-0.136   /   0.015</t>
  </si>
  <si>
    <t>-0.593   /   -0.443</t>
  </si>
  <si>
    <t>340.654   /   370.719</t>
  </si>
  <si>
    <t>248.888   /   278.954</t>
  </si>
  <si>
    <t>340.736   /   370.801</t>
  </si>
  <si>
    <t>464.451   /   494.516</t>
  </si>
  <si>
    <t>762.848   /   792.913</t>
  </si>
  <si>
    <t>1412.469   /   1442.534</t>
  </si>
  <si>
    <t>44.995   /   45.145</t>
  </si>
  <si>
    <t>46.460   /   46.610</t>
  </si>
  <si>
    <t>-8.014   /   -7.864</t>
  </si>
  <si>
    <t>-10.280   /   -10.129</t>
  </si>
  <si>
    <t>358.821   /   388.886</t>
  </si>
  <si>
    <t>-6.816   /   -6.666</t>
  </si>
  <si>
    <t>19.956   /   20.106</t>
  </si>
  <si>
    <t>14.185   /   14.336</t>
  </si>
  <si>
    <t>341.892   /   371.957</t>
  </si>
  <si>
    <t>6.200   /   6.350</t>
  </si>
  <si>
    <t>-5.979   /   -5.828</t>
  </si>
  <si>
    <t>-21.571   /   -21.421</t>
  </si>
  <si>
    <t>66.416   /   96.481</t>
  </si>
  <si>
    <t>8.820   /   8.971</t>
  </si>
  <si>
    <t>17.417   /   17.567</t>
  </si>
  <si>
    <t>15.992   /   16.142</t>
  </si>
  <si>
    <t>15.679   /   15.829</t>
  </si>
  <si>
    <t>-0.183   /   -0.032</t>
  </si>
  <si>
    <t>3.691   /   3.841</t>
  </si>
  <si>
    <t>27.090   /   27.240</t>
  </si>
  <si>
    <t>-181.647   /   -181.497</t>
  </si>
  <si>
    <t>20.956   /   21.106</t>
  </si>
  <si>
    <t>4.332   /   4.482</t>
  </si>
  <si>
    <t>6.785   /   6.936</t>
  </si>
  <si>
    <t>3.242   /   3.393</t>
  </si>
  <si>
    <t>8.455   /   8.605</t>
  </si>
  <si>
    <t>3.503   /   3.654</t>
  </si>
  <si>
    <t>328.548   /   358.614</t>
  </si>
  <si>
    <t>55.982   /   56.133</t>
  </si>
  <si>
    <t>435.017   /   465.082</t>
  </si>
  <si>
    <t>67.123   /   97.188</t>
  </si>
  <si>
    <t>5.460   /   5.611</t>
  </si>
  <si>
    <t>-15.393   /   -15.242</t>
  </si>
  <si>
    <t>66.938   /   97.003</t>
  </si>
  <si>
    <t>1.601   /   1.752</t>
  </si>
  <si>
    <t>51.210   /   81.275</t>
  </si>
  <si>
    <t>54.920   /   84.986</t>
  </si>
  <si>
    <t>55.015   /   85.080</t>
  </si>
  <si>
    <t>589.297   /   619.363</t>
  </si>
  <si>
    <t>642.164   /   672.229</t>
  </si>
  <si>
    <t>23.155   /   23.306</t>
  </si>
  <si>
    <t>-1.585   /   -1.434</t>
  </si>
  <si>
    <t>15.749   /   15.899</t>
  </si>
  <si>
    <t>65.342   /   65.492</t>
  </si>
  <si>
    <t>29.393   /   29.543</t>
  </si>
  <si>
    <t>0.019   /   0.169</t>
  </si>
  <si>
    <t>1.909   /   2.059</t>
  </si>
  <si>
    <t>34.238   /   34.388</t>
  </si>
  <si>
    <t>2.076   /   2.226</t>
  </si>
  <si>
    <t>1.807   /   1.958</t>
  </si>
  <si>
    <t>65.906   /   66.057</t>
  </si>
  <si>
    <t>58.608   /   58.759</t>
  </si>
  <si>
    <t>0.588   /   0.739</t>
  </si>
  <si>
    <t>9.312   /   9.462</t>
  </si>
  <si>
    <t>22.150   /   22.301</t>
  </si>
  <si>
    <t>25.693   /   25.844</t>
  </si>
  <si>
    <t>32.944   /   33.095</t>
  </si>
  <si>
    <t>27.463   /   27.614</t>
  </si>
  <si>
    <t>15.220   /   15.371</t>
  </si>
  <si>
    <t>38.591   /   38.742</t>
  </si>
  <si>
    <t>133.157   /   163.408</t>
  </si>
  <si>
    <t>138.024   /   168.275</t>
  </si>
  <si>
    <t>26.284   /   26.435</t>
  </si>
  <si>
    <t>35.285   /   35.436</t>
  </si>
  <si>
    <t>25.799   /   25.950</t>
  </si>
  <si>
    <t>23.587   /   23.738</t>
  </si>
  <si>
    <t>2.721   /   2.872</t>
  </si>
  <si>
    <t>2.834   /   2.986</t>
  </si>
  <si>
    <t>4.224   /   4.376</t>
  </si>
  <si>
    <t>4.374   /   4.526</t>
  </si>
  <si>
    <t>-12.708   /   -12.557</t>
  </si>
  <si>
    <t>-8.454   /   -8.303</t>
  </si>
  <si>
    <t>-0.026   /   0.126</t>
  </si>
  <si>
    <t>1148.116   /   1178.368</t>
  </si>
  <si>
    <t>1.774   /   1.925</t>
  </si>
  <si>
    <t>1.763   /   1.914</t>
  </si>
  <si>
    <t>0.964   /   1.116</t>
  </si>
  <si>
    <t>23.678   /   23.829</t>
  </si>
  <si>
    <t>27.678   /   27.829</t>
  </si>
  <si>
    <t>0.091   /   0.242</t>
  </si>
  <si>
    <t>-75.765   /   -75.614</t>
  </si>
  <si>
    <t>3.558   /   3.709</t>
  </si>
  <si>
    <t>3.053   /   3.204</t>
  </si>
  <si>
    <t>54.595   /   54.746</t>
  </si>
  <si>
    <t>1.783   /   1.934</t>
  </si>
  <si>
    <t>-0.193   /   -0.042</t>
  </si>
  <si>
    <t>-0.228   /   -0.077</t>
  </si>
  <si>
    <t>-0.310   /   -0.158</t>
  </si>
  <si>
    <t>-0.309   /   -0.158</t>
  </si>
  <si>
    <t>-1.243   /   -1.091</t>
  </si>
  <si>
    <t>15.410   /   15.561</t>
  </si>
  <si>
    <t>-0.259   /   -0.108</t>
  </si>
  <si>
    <t>27.904   /   28.055</t>
  </si>
  <si>
    <t>0.046   /   0.197</t>
  </si>
  <si>
    <t>-0.149   /   0.003</t>
  </si>
  <si>
    <t>-0.236   /   -0.084</t>
  </si>
  <si>
    <t>0.050   /   0.202</t>
  </si>
  <si>
    <t>1.802   /   1.954</t>
  </si>
  <si>
    <t>-13.515   /   -13.364</t>
  </si>
  <si>
    <t>1.890   /   2.041</t>
  </si>
  <si>
    <t>-0.143   /   0.008</t>
  </si>
  <si>
    <t>8.173   /   8.324</t>
  </si>
  <si>
    <t>68.852   /   69.004</t>
  </si>
  <si>
    <t>422.567   /   452.818</t>
  </si>
  <si>
    <t>1.828   /   1.980</t>
  </si>
  <si>
    <t>3.019   /   3.170</t>
  </si>
  <si>
    <t>12.889   /   13.040</t>
  </si>
  <si>
    <t>19.576   /   19.727</t>
  </si>
  <si>
    <t>181.564   /   211.815</t>
  </si>
  <si>
    <t>-0.173   /   -0.022</t>
  </si>
  <si>
    <t>53.790   /   53.941</t>
  </si>
  <si>
    <t>2.016   /   2.167</t>
  </si>
  <si>
    <t>-0.107   /   0.045</t>
  </si>
  <si>
    <t>-0.198   /   -0.047</t>
  </si>
  <si>
    <t>85.555   /   85.706</t>
  </si>
  <si>
    <t>1.733   /   1.884</t>
  </si>
  <si>
    <t>-0.186   /   -0.035</t>
  </si>
  <si>
    <t>-65.740   /   -65.589</t>
  </si>
  <si>
    <t>-6.429   /   -6.277</t>
  </si>
  <si>
    <t>422.217   /   452.468</t>
  </si>
  <si>
    <t>70.263   /   70.414</t>
  </si>
  <si>
    <t>9.649   /   9.800</t>
  </si>
  <si>
    <t>530.146   /   560.397</t>
  </si>
  <si>
    <t>16.077   /   16.228</t>
  </si>
  <si>
    <t>338.809   /   369.061</t>
  </si>
  <si>
    <t>-9.334   /   -9.183</t>
  </si>
  <si>
    <t>-11.959   /   -11.808</t>
  </si>
  <si>
    <t>-20.481   /   -20.330</t>
  </si>
  <si>
    <t>62.068   /   92.319</t>
  </si>
  <si>
    <t>64.710   /   94.961</t>
  </si>
  <si>
    <t>281.705   /   311.956</t>
  </si>
  <si>
    <t>46.959   /   77.210</t>
  </si>
  <si>
    <t>497.948   /   528.199</t>
  </si>
  <si>
    <t>452.948   /   483.199</t>
  </si>
  <si>
    <t>15.819   /   15.971</t>
  </si>
  <si>
    <t>-10.329   /   -10.178</t>
  </si>
  <si>
    <t>353.566   /   383.818</t>
  </si>
  <si>
    <t>5.932   /   6.083</t>
  </si>
  <si>
    <t>386.196   /   416.447</t>
  </si>
  <si>
    <t>1.266   /   1.417</t>
  </si>
  <si>
    <t>8.780   /   8.931</t>
  </si>
  <si>
    <t>629.431   /   659.682</t>
  </si>
  <si>
    <t>19.007   /   19.158</t>
  </si>
  <si>
    <t>611.032   /   641.284</t>
  </si>
  <si>
    <t>1.480   /   1.631</t>
  </si>
  <si>
    <t>-0.076   /   0.076</t>
  </si>
  <si>
    <t>1.673   /   1.824</t>
  </si>
  <si>
    <t>2.054   /   2.206</t>
  </si>
  <si>
    <t>4.174   /   4.326</t>
  </si>
  <si>
    <t>3.664   /   3.816</t>
  </si>
  <si>
    <t>1.916   /   2.067</t>
  </si>
  <si>
    <t>4.074   /   4.226</t>
  </si>
  <si>
    <t>37.622   /   37.773</t>
  </si>
  <si>
    <t>37.299   /   37.450</t>
  </si>
  <si>
    <t>358.622   /   388.873</t>
  </si>
  <si>
    <t>190.464   /   220.715</t>
  </si>
  <si>
    <t>38.048   /   38.200</t>
  </si>
  <si>
    <t>618.642   /   648.893</t>
  </si>
  <si>
    <t>354.428   /   384.679</t>
  </si>
  <si>
    <t>337.393   /   367.644</t>
  </si>
  <si>
    <t>558.761   /   589.013</t>
  </si>
  <si>
    <t>633.974   /   664.225</t>
  </si>
  <si>
    <t>629.193   /   659.444</t>
  </si>
  <si>
    <t>614.307   /   644.558</t>
  </si>
  <si>
    <t>665.958   /   696.209</t>
  </si>
  <si>
    <t>8.914   /   9.065</t>
  </si>
  <si>
    <t>6.008   /   6.159</t>
  </si>
  <si>
    <t>18.779   /   18.930</t>
  </si>
  <si>
    <t>0.492   /   0.644</t>
  </si>
  <si>
    <t>681.958   /   712.209</t>
  </si>
  <si>
    <t>24.904   /   25.055</t>
  </si>
  <si>
    <t>20.394   /   20.545</t>
  </si>
  <si>
    <t>9.220   /   9.371</t>
  </si>
  <si>
    <t>-49.391   /   -49.240</t>
  </si>
  <si>
    <t>-5.022   /   -4.871</t>
  </si>
  <si>
    <t>12.272   /   12.423</t>
  </si>
  <si>
    <t>8.841   /   8.992</t>
  </si>
  <si>
    <t>8.708   /   8.859</t>
  </si>
  <si>
    <t>-98.707   /   -98.556</t>
  </si>
  <si>
    <t>5.867   /   6.019</t>
  </si>
  <si>
    <t>25.905   /   26.057</t>
  </si>
  <si>
    <t>-7.845   /   -7.694</t>
  </si>
  <si>
    <t>373.823   /   404.074</t>
  </si>
  <si>
    <t>2.726   /   2.877</t>
  </si>
  <si>
    <t>567.321   /   597.572</t>
  </si>
  <si>
    <t>616.944   /   647.195</t>
  </si>
  <si>
    <t>5.024   /   5.176</t>
  </si>
  <si>
    <t>604.153   /   634.404</t>
  </si>
  <si>
    <t>20.562   /   20.713</t>
  </si>
  <si>
    <t>631.012   /   661.264</t>
  </si>
  <si>
    <t>8.737   /   8.888</t>
  </si>
  <si>
    <t>-7.655   /   -7.504</t>
  </si>
  <si>
    <t>512.772   /   543.024</t>
  </si>
  <si>
    <t>-7.559   /   -7.408</t>
  </si>
  <si>
    <t>464.794   /   495.046</t>
  </si>
  <si>
    <t>613.841   /   644.092</t>
  </si>
  <si>
    <t>-16.149   /   -15.997</t>
  </si>
  <si>
    <t>-106.707   /   -106.556</t>
  </si>
  <si>
    <t>9939.559   /   9969.810</t>
  </si>
  <si>
    <t>92.299   /   122.550</t>
  </si>
  <si>
    <t>11.188   /   11.340</t>
  </si>
  <si>
    <t>690.935   /   721.186</t>
  </si>
  <si>
    <t>15.174   /   15.326</t>
  </si>
  <si>
    <t>13.599   /   13.750</t>
  </si>
  <si>
    <t>15.720   /   15.871</t>
  </si>
  <si>
    <t>-6.206   /   -6.055</t>
  </si>
  <si>
    <t>61.699   /   61.850</t>
  </si>
  <si>
    <t>5.451   /   5.602</t>
  </si>
  <si>
    <t>57.133   /   57.284</t>
  </si>
  <si>
    <t>4.424   /   4.576</t>
  </si>
  <si>
    <t>-0.212   /   -0.061</t>
  </si>
  <si>
    <t>1.873   /   2.024</t>
  </si>
  <si>
    <t>2.014   /   2.166</t>
  </si>
  <si>
    <t>1.923   /   2.074</t>
  </si>
  <si>
    <t>-0.238   /   -0.087</t>
  </si>
  <si>
    <t>2.103   /   2.254</t>
  </si>
  <si>
    <t>-3.501   /   -3.350</t>
  </si>
  <si>
    <t>25.434   /   25.585</t>
  </si>
  <si>
    <t>53.840   /   53.991</t>
  </si>
  <si>
    <t>0.073   /   0.224</t>
  </si>
  <si>
    <t>432.606   /   462.857</t>
  </si>
  <si>
    <t>59.527   /   59.678</t>
  </si>
  <si>
    <t>432.206   /   462.457</t>
  </si>
  <si>
    <t>2.613   /   2.764</t>
  </si>
  <si>
    <t>6.215   /   6.366</t>
  </si>
  <si>
    <t>-3.097   /   -2.945</t>
  </si>
  <si>
    <t>-0.085   /   0.067</t>
  </si>
  <si>
    <t>1.479   /   1.630</t>
  </si>
  <si>
    <t>340.390   /   370.641</t>
  </si>
  <si>
    <t>0.137   /   0.288</t>
  </si>
  <si>
    <t>621.696   /   651.948</t>
  </si>
  <si>
    <t>29.714   /   29.865</t>
  </si>
  <si>
    <t>0.058   /   0.209</t>
  </si>
  <si>
    <t>0.256   /   0.407</t>
  </si>
  <si>
    <t>14.957   /   15.108</t>
  </si>
  <si>
    <t>27.331   /   27.482</t>
  </si>
  <si>
    <t>0.104   /   0.256</t>
  </si>
  <si>
    <t>0.194   /   0.346</t>
  </si>
  <si>
    <t>18.966   /   19.118</t>
  </si>
  <si>
    <t>0.065   /   0.217</t>
  </si>
  <si>
    <t>2.102   /   2.254</t>
  </si>
  <si>
    <t>-0.185   /   -0.033</t>
  </si>
  <si>
    <t>-0.175   /   -0.023</t>
  </si>
  <si>
    <t>1.965   /   2.116</t>
  </si>
  <si>
    <t>-0.125   /   0.027</t>
  </si>
  <si>
    <t>-0.005   /   0.147</t>
  </si>
  <si>
    <t>27.815   /   27.967</t>
  </si>
  <si>
    <t>27.827   /   27.978</t>
  </si>
  <si>
    <t>622.286   /   652.538</t>
  </si>
  <si>
    <t>1175.016   /   1205.267</t>
  </si>
  <si>
    <t>1216.278   /   1246.529</t>
  </si>
  <si>
    <t>583.983   /   614.234</t>
  </si>
  <si>
    <t>585.983   /   616.234</t>
  </si>
  <si>
    <t>619.622   /   649.873</t>
  </si>
  <si>
    <t>617.358   /   647.609</t>
  </si>
  <si>
    <t>621.958   /   652.209</t>
  </si>
  <si>
    <t>-7.726   /   -7.575</t>
  </si>
  <si>
    <t>-79.765   /   -79.614</t>
  </si>
  <si>
    <t>570.988   /   601.240</t>
  </si>
  <si>
    <t>565.651   /   595.902</t>
  </si>
  <si>
    <t>8.572   /   8.724</t>
  </si>
  <si>
    <t>7.801   /   7.952</t>
  </si>
  <si>
    <t>83.367   /   113.618</t>
  </si>
  <si>
    <t>78.086   /   108.337</t>
  </si>
  <si>
    <t>0.125   /   0.276</t>
  </si>
  <si>
    <t>406.503   /   436.754</t>
  </si>
  <si>
    <t>-2.380   /   -2.228</t>
  </si>
  <si>
    <t>17.590   /   17.741</t>
  </si>
  <si>
    <t>366.246   /   396.497</t>
  </si>
  <si>
    <t>-39.921   /   -39.769</t>
  </si>
  <si>
    <t>-37.921   /   -37.769</t>
  </si>
  <si>
    <t>359.244   /   389.496</t>
  </si>
  <si>
    <t>-1.987   /   -1.835</t>
  </si>
  <si>
    <t>376.127   /   406.378</t>
  </si>
  <si>
    <t>15.778   /   15.929</t>
  </si>
  <si>
    <t>21.096   /   21.247</t>
  </si>
  <si>
    <t>-11.476   /   -11.325</t>
  </si>
  <si>
    <t>-11.344   /   -11.192</t>
  </si>
  <si>
    <t>340.699   /   370.950</t>
  </si>
  <si>
    <t>-34.328   /   -34.177</t>
  </si>
  <si>
    <t>0.851   /   1.003</t>
  </si>
  <si>
    <t>2.953   /   3.104</t>
  </si>
  <si>
    <t>17.904   /   18.055</t>
  </si>
  <si>
    <t>16.825   /   16.976</t>
  </si>
  <si>
    <t>-5.118   /   -4.967</t>
  </si>
  <si>
    <t>194.495   /   224.747</t>
  </si>
  <si>
    <t>623.933   /   654.184</t>
  </si>
  <si>
    <t>623.259   /   653.510</t>
  </si>
  <si>
    <t>610.191   /   640.443</t>
  </si>
  <si>
    <t>571.770   /   602.021</t>
  </si>
  <si>
    <t>574.944   /   605.195</t>
  </si>
  <si>
    <t>581.356   /   611.607</t>
  </si>
  <si>
    <t>3.332   /   3.483</t>
  </si>
  <si>
    <t>18.394   /   18.545</t>
  </si>
  <si>
    <t>620.458   /   650.709</t>
  </si>
  <si>
    <t>18.678   /   18.829</t>
  </si>
  <si>
    <t>616.353   /   646.604</t>
  </si>
  <si>
    <t>2118.511   /   2148.762</t>
  </si>
  <si>
    <t>1506.726   /   1536.977</t>
  </si>
  <si>
    <t>670.862   /   701.113</t>
  </si>
  <si>
    <t>674.126   /   704.377</t>
  </si>
  <si>
    <t>27.077   /   27.228</t>
  </si>
  <si>
    <t>52.047   /   52.198</t>
  </si>
  <si>
    <t>22.077   /   22.228</t>
  </si>
  <si>
    <t>0.049   /   0.201</t>
  </si>
  <si>
    <t>53.800   /   53.951</t>
  </si>
  <si>
    <t>-39.900   /   -39.749</t>
  </si>
  <si>
    <t>168.817   /   199.069</t>
  </si>
  <si>
    <t>-230.002   /   -229.850</t>
  </si>
  <si>
    <t>70.583   /   70.735</t>
  </si>
  <si>
    <t>-0.213   /   -0.062</t>
  </si>
  <si>
    <t>-0.667   /   -0.516</t>
  </si>
  <si>
    <t>340.490   /   370.741</t>
  </si>
  <si>
    <t>248.795   /   279.047</t>
  </si>
  <si>
    <t>340.640   /   370.892</t>
  </si>
  <si>
    <t>465.358   /   495.609</t>
  </si>
  <si>
    <t>762.755   /   793.006</t>
  </si>
  <si>
    <t>1412.947   /   1443.198</t>
  </si>
  <si>
    <t>44.981   /   45.132</t>
  </si>
  <si>
    <t>46.445   /   46.596</t>
  </si>
  <si>
    <t>-8.045   /   -7.893</t>
  </si>
  <si>
    <t>-10.309   /   -10.158</t>
  </si>
  <si>
    <t>358.989   /   389.240</t>
  </si>
  <si>
    <t>-7.116   /   -6.965</t>
  </si>
  <si>
    <t>19.976   /   20.128</t>
  </si>
  <si>
    <t>14.183   /   14.334</t>
  </si>
  <si>
    <t>342.036   /   372.288</t>
  </si>
  <si>
    <t>6.206   /   6.357</t>
  </si>
  <si>
    <t>-6.466   /   -6.315</t>
  </si>
  <si>
    <t>-23.798   /   -23.646</t>
  </si>
  <si>
    <t>66.080   /   96.331</t>
  </si>
  <si>
    <t>8.591   /   8.743</t>
  </si>
  <si>
    <t>17.404   /   17.555</t>
  </si>
  <si>
    <t>15.669   /   15.821</t>
  </si>
  <si>
    <t>15.678   /   15.829</t>
  </si>
  <si>
    <t>3.616   /   3.767</t>
  </si>
  <si>
    <t>26.858   /   27.009</t>
  </si>
  <si>
    <t>-182.558   /   -182.406</t>
  </si>
  <si>
    <t>20.976   /   21.128</t>
  </si>
  <si>
    <t>4.083   /   4.234</t>
  </si>
  <si>
    <t>6.507   /   6.658</t>
  </si>
  <si>
    <t>3.252   /   3.403</t>
  </si>
  <si>
    <t>7.858   /   8.009</t>
  </si>
  <si>
    <t>3.274   /   3.426</t>
  </si>
  <si>
    <t>0.924   /   1.076</t>
  </si>
  <si>
    <t>325.705   /   355.956</t>
  </si>
  <si>
    <t>55.825   /   55.976</t>
  </si>
  <si>
    <t>0.839   /   0.991</t>
  </si>
  <si>
    <t>434.893   /   465.144</t>
  </si>
  <si>
    <t>66.786   /   97.038</t>
  </si>
  <si>
    <t>5.231   /   5.383</t>
  </si>
  <si>
    <t>-15.560   /   -15.409</t>
  </si>
  <si>
    <t>66.606   /   96.857</t>
  </si>
  <si>
    <t>1.517   /   1.668</t>
  </si>
  <si>
    <t>50.887   /   81.138</t>
  </si>
  <si>
    <t>54.591   /   84.842</t>
  </si>
  <si>
    <t>54.192   /   84.444</t>
  </si>
  <si>
    <t>584.944   /   615.195</t>
  </si>
  <si>
    <t>642.462   /   672.714</t>
  </si>
  <si>
    <t>23.152   /   23.303</t>
  </si>
  <si>
    <t>-1.635   /   -1.484</t>
  </si>
  <si>
    <t>15.897   /   16.049</t>
  </si>
  <si>
    <t>65.583   /   65.735</t>
  </si>
  <si>
    <t>29.562   /   29.713</t>
  </si>
  <si>
    <t>0.019   /   0.170</t>
  </si>
  <si>
    <t>1.893   /   2.044</t>
  </si>
  <si>
    <t>34.177   /   34.328</t>
  </si>
  <si>
    <t>2.086   /   2.237</t>
  </si>
  <si>
    <t>0.054   /   0.206</t>
  </si>
  <si>
    <t>1.810   /   1.961</t>
  </si>
  <si>
    <t>-0.061   /   0.091</t>
  </si>
  <si>
    <t>66.192   /   66.343</t>
  </si>
  <si>
    <t>58.838   /   58.989</t>
  </si>
  <si>
    <t>0.590   /   0.741</t>
  </si>
  <si>
    <t>9.331   /   9.483</t>
  </si>
  <si>
    <t>21.944   /   22.096</t>
  </si>
  <si>
    <t>25.673   /   25.825</t>
  </si>
  <si>
    <t>32.817   /   32.969</t>
  </si>
  <si>
    <t>27.431   /   27.583</t>
  </si>
  <si>
    <t>14.917   /   15.070</t>
  </si>
  <si>
    <t>38.187   /   38.339</t>
  </si>
  <si>
    <t>126.769   /   157.201</t>
  </si>
  <si>
    <t>136.838   /   167.270</t>
  </si>
  <si>
    <t>26.302   /   26.454</t>
  </si>
  <si>
    <t>35.291   /   35.443</t>
  </si>
  <si>
    <t>25.821   /   25.974</t>
  </si>
  <si>
    <t>23.657   /   23.809</t>
  </si>
  <si>
    <t>2.720   /   2.872</t>
  </si>
  <si>
    <t>2.724   /   2.876</t>
  </si>
  <si>
    <t>-12.767   /   -12.615</t>
  </si>
  <si>
    <t>-8.901   /   -8.749</t>
  </si>
  <si>
    <t>-0.024   /   0.128</t>
  </si>
  <si>
    <t>1139.903   /   1170.335</t>
  </si>
  <si>
    <t>1.639   /   1.791</t>
  </si>
  <si>
    <t>1.732   /   1.884</t>
  </si>
  <si>
    <t>0.936   /   1.088</t>
  </si>
  <si>
    <t>23.658   /   23.811</t>
  </si>
  <si>
    <t>27.658   /   27.811</t>
  </si>
  <si>
    <t>0.090   /   0.242</t>
  </si>
  <si>
    <t>-75.962   /   -75.810</t>
  </si>
  <si>
    <t>3.563   /   3.715</t>
  </si>
  <si>
    <t>3.022   /   3.174</t>
  </si>
  <si>
    <t>54.594   /   54.746</t>
  </si>
  <si>
    <t>1.752   /   1.904</t>
  </si>
  <si>
    <t>-0.025   /   0.127</t>
  </si>
  <si>
    <t>-0.259   /   -0.106</t>
  </si>
  <si>
    <t>-0.209   /   -0.057</t>
  </si>
  <si>
    <t>-1.084   /   -0.932</t>
  </si>
  <si>
    <t>15.419   /   15.571</t>
  </si>
  <si>
    <t>-0.264   /   -0.112</t>
  </si>
  <si>
    <t>27.900   /   28.052</t>
  </si>
  <si>
    <t>-0.144   /   0.008</t>
  </si>
  <si>
    <t>-0.055   /   0.097</t>
  </si>
  <si>
    <t>0.059   /   0.211</t>
  </si>
  <si>
    <t>1.804   /   1.956</t>
  </si>
  <si>
    <t>-13.705   /   -13.553</t>
  </si>
  <si>
    <t>1.890   /   2.042</t>
  </si>
  <si>
    <t>-0.146   /   0.007</t>
  </si>
  <si>
    <t>8.166   /   8.318</t>
  </si>
  <si>
    <t>68.847   /   68.999</t>
  </si>
  <si>
    <t>422.445   /   452.877</t>
  </si>
  <si>
    <t>1.767   /   1.920</t>
  </si>
  <si>
    <t>3.079   /   3.231</t>
  </si>
  <si>
    <t>13.095   /   13.247</t>
  </si>
  <si>
    <t>19.962   /   20.114</t>
  </si>
  <si>
    <t>178.898   /   209.330</t>
  </si>
  <si>
    <t>-0.176   /   -0.023</t>
  </si>
  <si>
    <t>53.433   /   53.585</t>
  </si>
  <si>
    <t>2.025   /   2.177</t>
  </si>
  <si>
    <t>-0.105   /   0.047</t>
  </si>
  <si>
    <t>-0.030   /   0.122</t>
  </si>
  <si>
    <t>85.422   /   85.574</t>
  </si>
  <si>
    <t>1.726   /   1.878</t>
  </si>
  <si>
    <t>-0.187   /   -0.035</t>
  </si>
  <si>
    <t>-60.829   /   -60.676</t>
  </si>
  <si>
    <t>-6.488   /   -6.336</t>
  </si>
  <si>
    <t>422.095   /   452.527</t>
  </si>
  <si>
    <t>70.325   /   70.478</t>
  </si>
  <si>
    <t>9.707   /   9.859</t>
  </si>
  <si>
    <t>531.311   /   561.743</t>
  </si>
  <si>
    <t>16.076   /   16.228</t>
  </si>
  <si>
    <t>335.098   /   365.530</t>
  </si>
  <si>
    <t>-10.041   /   -9.889</t>
  </si>
  <si>
    <t>-20.168   /   -20.015</t>
  </si>
  <si>
    <t>-12.725   /   -12.573</t>
  </si>
  <si>
    <t>-20.481   /   -20.329</t>
  </si>
  <si>
    <t>61.915   /   92.347</t>
  </si>
  <si>
    <t>64.707   /   95.139</t>
  </si>
  <si>
    <t>278.239   /   308.671</t>
  </si>
  <si>
    <t>46.420   /   76.852</t>
  </si>
  <si>
    <t>499.193   /   529.625</t>
  </si>
  <si>
    <t>454.193   /   484.625</t>
  </si>
  <si>
    <t>15.513   /   15.665</t>
  </si>
  <si>
    <t>-10.955   /   -10.802</t>
  </si>
  <si>
    <t>351.964   /   382.396</t>
  </si>
  <si>
    <t>5.932   /   6.084</t>
  </si>
  <si>
    <t>385.093   /   415.525</t>
  </si>
  <si>
    <t>1.265   /   1.417</t>
  </si>
  <si>
    <t>8.841   /   8.993</t>
  </si>
  <si>
    <t>630.757   /   661.189</t>
  </si>
  <si>
    <t>19.056   /   19.208</t>
  </si>
  <si>
    <t>612.381   /   642.814</t>
  </si>
  <si>
    <t>1.481   /   1.633</t>
  </si>
  <si>
    <t>-0.074   /   0.078</t>
  </si>
  <si>
    <t>1.642   /   1.794</t>
  </si>
  <si>
    <t>2.047   /   2.199</t>
  </si>
  <si>
    <t>1.925   /   2.077</t>
  </si>
  <si>
    <t>37.565   /   37.717</t>
  </si>
  <si>
    <t>37.254   /   37.406</t>
  </si>
  <si>
    <t>358.082   /   388.514</t>
  </si>
  <si>
    <t>190.353   /   220.785</t>
  </si>
  <si>
    <t>38.006   /   38.158</t>
  </si>
  <si>
    <t>610.853   /   641.285</t>
  </si>
  <si>
    <t>-12.057   /   -11.905</t>
  </si>
  <si>
    <t>354.078   /   384.510</t>
  </si>
  <si>
    <t>335.821   /   366.253</t>
  </si>
  <si>
    <t>567.249   /   597.681</t>
  </si>
  <si>
    <t>634.337   /   664.769</t>
  </si>
  <si>
    <t>630.519   /   660.951</t>
  </si>
  <si>
    <t>614.405   /   644.837</t>
  </si>
  <si>
    <t>666.312   /   696.745</t>
  </si>
  <si>
    <t>8.912   /   9.064</t>
  </si>
  <si>
    <t>5.670   /   5.823</t>
  </si>
  <si>
    <t>18.759   /   18.911</t>
  </si>
  <si>
    <t>682.312   /   712.745</t>
  </si>
  <si>
    <t>24.900   /   25.052</t>
  </si>
  <si>
    <t>20.375   /   20.527</t>
  </si>
  <si>
    <t>8.917   /   9.070</t>
  </si>
  <si>
    <t>-47.134   /   -46.982</t>
  </si>
  <si>
    <t>-4.361   /   -4.209</t>
  </si>
  <si>
    <t>12.077   /   12.229</t>
  </si>
  <si>
    <t>7.938   /   8.090</t>
  </si>
  <si>
    <t>7.921   /   8.073</t>
  </si>
  <si>
    <t>-94.193   /   -94.041</t>
  </si>
  <si>
    <t>27.512   /   27.664</t>
  </si>
  <si>
    <t>-7.906   /   -7.753</t>
  </si>
  <si>
    <t>373.460   /   403.892</t>
  </si>
  <si>
    <t>2.725   /   2.877</t>
  </si>
  <si>
    <t>557.853   /   588.285</t>
  </si>
  <si>
    <t>609.127   /   639.559</t>
  </si>
  <si>
    <t>5.015   /   5.167</t>
  </si>
  <si>
    <t>593.575   /   624.008</t>
  </si>
  <si>
    <t>20.537   /   20.689</t>
  </si>
  <si>
    <t>635.415   /   665.848</t>
  </si>
  <si>
    <t>8.797   /   8.950</t>
  </si>
  <si>
    <t>-7.577   /   -7.425</t>
  </si>
  <si>
    <t>513.950   /   544.382</t>
  </si>
  <si>
    <t>-7.483   /   -7.331</t>
  </si>
  <si>
    <t>464.026   /   494.459</t>
  </si>
  <si>
    <t>604.133   /   634.565</t>
  </si>
  <si>
    <t>-16.144   /   -15.992</t>
  </si>
  <si>
    <t>-102.193   /   -102.041</t>
  </si>
  <si>
    <t>9898.637   /   9929.069</t>
  </si>
  <si>
    <t>90.516   /   120.948</t>
  </si>
  <si>
    <t>11.185   /   11.337</t>
  </si>
  <si>
    <t>690.562   /   720.994</t>
  </si>
  <si>
    <t>13.570   /   13.722</t>
  </si>
  <si>
    <t>15.417   /   15.570</t>
  </si>
  <si>
    <t>3.811   /   3.964</t>
  </si>
  <si>
    <t>-6.613   /   -6.461</t>
  </si>
  <si>
    <t>61.501   /   61.653</t>
  </si>
  <si>
    <t>5.525   /   5.677</t>
  </si>
  <si>
    <t>2.811   /   2.964</t>
  </si>
  <si>
    <t>56.800   /   56.952</t>
  </si>
  <si>
    <t>-0.054   /   0.099</t>
  </si>
  <si>
    <t>-0.212   /   -0.060</t>
  </si>
  <si>
    <t>1.842   /   1.994</t>
  </si>
  <si>
    <t>0.909   /   1.062</t>
  </si>
  <si>
    <t>1.892   /   2.044</t>
  </si>
  <si>
    <t>-0.015   /   0.137</t>
  </si>
  <si>
    <t>-3.496   /   -3.344</t>
  </si>
  <si>
    <t>25.464   /   25.616</t>
  </si>
  <si>
    <t>53.874   /   54.026</t>
  </si>
  <si>
    <t>0.071   /   0.223</t>
  </si>
  <si>
    <t>432.484   /   462.916</t>
  </si>
  <si>
    <t>59.281   /   59.433</t>
  </si>
  <si>
    <t>432.084   /   462.516</t>
  </si>
  <si>
    <t>2.440   /   2.593</t>
  </si>
  <si>
    <t>6.223   /   6.375</t>
  </si>
  <si>
    <t>1.478   /   1.630</t>
  </si>
  <si>
    <t>340.442   /   370.874</t>
  </si>
  <si>
    <t>0.138   /   0.290</t>
  </si>
  <si>
    <t>621.953   /   652.385</t>
  </si>
  <si>
    <t>29.744   /   29.896</t>
  </si>
  <si>
    <t>-0.055   /   0.098</t>
  </si>
  <si>
    <t>0.058   /   0.210</t>
  </si>
  <si>
    <t>0.549   /   0.701</t>
  </si>
  <si>
    <t>9.870   /   10.022</t>
  </si>
  <si>
    <t>6.792   /   6.944</t>
  </si>
  <si>
    <t>0.134   /   0.287</t>
  </si>
  <si>
    <t>0.224   /   0.377</t>
  </si>
  <si>
    <t>13.843   /   13.995</t>
  </si>
  <si>
    <t>2.104   /   2.256</t>
  </si>
  <si>
    <t>-0.054   /   0.098</t>
  </si>
  <si>
    <t>1.974   /   2.126</t>
  </si>
  <si>
    <t>-0.120   /   0.032</t>
  </si>
  <si>
    <t>0.000   /   0.152</t>
  </si>
  <si>
    <t>27.747   /   27.899</t>
  </si>
  <si>
    <t>27.789   /   27.941</t>
  </si>
  <si>
    <t>622.543   /   652.975</t>
  </si>
  <si>
    <t>1177.855   /   1208.287</t>
  </si>
  <si>
    <t>1219.219   /   1249.651</t>
  </si>
  <si>
    <t>583.908   /   614.340</t>
  </si>
  <si>
    <t>585.908   /   616.340</t>
  </si>
  <si>
    <t>619.532   /   649.964</t>
  </si>
  <si>
    <t>617.267   /   647.700</t>
  </si>
  <si>
    <t>622.312   /   652.745</t>
  </si>
  <si>
    <t>-7.983   /   -7.831</t>
  </si>
  <si>
    <t>0.711   /   0.864</t>
  </si>
  <si>
    <t>-79.962   /   -79.810</t>
  </si>
  <si>
    <t>561.299   /   591.731</t>
  </si>
  <si>
    <t>565.335   /   595.767</t>
  </si>
  <si>
    <t>7.673   /   7.825</t>
  </si>
  <si>
    <t>6.961   /   7.113</t>
  </si>
  <si>
    <t>75.098   /   105.530</t>
  </si>
  <si>
    <t>70.105   /   100.537</t>
  </si>
  <si>
    <t>0.125   /   0.277</t>
  </si>
  <si>
    <t>406.362   /   436.795</t>
  </si>
  <si>
    <t>-2.376   /   -2.224</t>
  </si>
  <si>
    <t>17.587   /   17.739</t>
  </si>
  <si>
    <t>366.155   /   396.587</t>
  </si>
  <si>
    <t>-40.019   /   -39.867</t>
  </si>
  <si>
    <t>-38.019   /   -37.867</t>
  </si>
  <si>
    <t>359.154   /   389.586</t>
  </si>
  <si>
    <t>375.760   /   406.192</t>
  </si>
  <si>
    <t>15.778   /   15.930</t>
  </si>
  <si>
    <t>20.855   /   21.007</t>
  </si>
  <si>
    <t>-11.496   /   -11.344</t>
  </si>
  <si>
    <t>-11.363   /   -11.211</t>
  </si>
  <si>
    <t>340.855   /   371.287</t>
  </si>
  <si>
    <t>-2.179   /   -2.027</t>
  </si>
  <si>
    <t>-34.275   /   -34.123</t>
  </si>
  <si>
    <t>0.901   /   1.053</t>
  </si>
  <si>
    <t>2.952   /   3.104</t>
  </si>
  <si>
    <t>17.900   /   18.052</t>
  </si>
  <si>
    <t>16.877   /   17.029</t>
  </si>
  <si>
    <t>-5.069   /   -4.917</t>
  </si>
  <si>
    <t>196.248   /   226.680</t>
  </si>
  <si>
    <t>624.289   /   654.722</t>
  </si>
  <si>
    <t>623.612   /   654.044</t>
  </si>
  <si>
    <t>610.538   /   640.970</t>
  </si>
  <si>
    <t>572.327   /   602.759</t>
  </si>
  <si>
    <t>567.127   /   597.559</t>
  </si>
  <si>
    <t>581.920   /   612.352</t>
  </si>
  <si>
    <t>3.381   /   3.533</t>
  </si>
  <si>
    <t>18.375   /   18.527</t>
  </si>
  <si>
    <t>620.810   /   651.242</t>
  </si>
  <si>
    <t>18.658   /   18.811</t>
  </si>
  <si>
    <t>608.591   /   639.023</t>
  </si>
  <si>
    <t>2119.701   /   2150.133</t>
  </si>
  <si>
    <t>1506.636   /   1537.068</t>
  </si>
  <si>
    <t>672.035   /   702.467</t>
  </si>
  <si>
    <t>674.387   /   704.819</t>
  </si>
  <si>
    <t>27.076   /   27.228</t>
  </si>
  <si>
    <t>52.079   /   52.232</t>
  </si>
  <si>
    <t>22.076   /   22.228</t>
  </si>
  <si>
    <t>53.834   /   53.986</t>
  </si>
  <si>
    <t>-36.391   /   -36.239</t>
  </si>
  <si>
    <t>170.253   /   200.685</t>
  </si>
  <si>
    <t>-232.072   /   -231.920</t>
  </si>
  <si>
    <t>72.307   /   72.459</t>
  </si>
  <si>
    <t>48.454   /   48.606</t>
  </si>
  <si>
    <t>-0.281   /   -0.129</t>
  </si>
  <si>
    <t>-0.730   /   -0.578</t>
  </si>
  <si>
    <t>340.542   /   370.974</t>
  </si>
  <si>
    <t>253.033   /   283.465</t>
  </si>
  <si>
    <t>341.686   /   372.118</t>
  </si>
  <si>
    <t>466.267   /   496.700</t>
  </si>
  <si>
    <t>762.664   /   793.096</t>
  </si>
  <si>
    <t>1414.285   /   1444.717</t>
  </si>
  <si>
    <t>44.967   /   45.119</t>
  </si>
  <si>
    <t>46.431   /   46.583</t>
  </si>
  <si>
    <t>-8.065   /   -7.913</t>
  </si>
  <si>
    <t>-10.330   /   -10.178</t>
  </si>
  <si>
    <t>359.122   /   389.554</t>
  </si>
  <si>
    <t>-7.530   /   -7.378</t>
  </si>
  <si>
    <t>20.001   /   20.153</t>
  </si>
  <si>
    <t>14.180   /   14.332</t>
  </si>
  <si>
    <t>342.184   /   372.616</t>
  </si>
  <si>
    <t>6.213   /   6.365</t>
  </si>
  <si>
    <t>-7.088   /   -6.935</t>
  </si>
  <si>
    <t>-26.008   /   -25.856</t>
  </si>
  <si>
    <t>65.747   /   96.179</t>
  </si>
  <si>
    <t>8.641   /   8.793</t>
  </si>
  <si>
    <t>17.400   /   17.552</t>
  </si>
  <si>
    <t>15.367   /   15.520</t>
  </si>
  <si>
    <t>15.678   /   15.830</t>
  </si>
  <si>
    <t>-0.184   /   -0.031</t>
  </si>
  <si>
    <t>3.551   /   3.703</t>
  </si>
  <si>
    <t>26.629   /   26.781</t>
  </si>
  <si>
    <t>-183.486   /   -183.334</t>
  </si>
  <si>
    <t>21.001   /   21.153</t>
  </si>
  <si>
    <t>3.820   /   3.972</t>
  </si>
  <si>
    <t>6.211   /   6.363</t>
  </si>
  <si>
    <t>3.301   /   3.453</t>
  </si>
  <si>
    <t>7.467   /   7.619</t>
  </si>
  <si>
    <t>3.324   /   3.476</t>
  </si>
  <si>
    <t>322.239   /   352.671</t>
  </si>
  <si>
    <t>55.769   /   55.921</t>
  </si>
  <si>
    <t>434.770   /   465.202</t>
  </si>
  <si>
    <t>66.460   /   96.892</t>
  </si>
  <si>
    <t>5.281   /   5.433</t>
  </si>
  <si>
    <t>-16.231   /   -16.079</t>
  </si>
  <si>
    <t>66.277   /   96.709</t>
  </si>
  <si>
    <t>1.433   /   1.585</t>
  </si>
  <si>
    <t>50.561   /   80.993</t>
  </si>
  <si>
    <t>54.269   /   84.701</t>
  </si>
  <si>
    <t>53.655   /   84.087</t>
  </si>
  <si>
    <t>577.127   /   607.559</t>
  </si>
  <si>
    <t>642.764   /   673.196</t>
  </si>
  <si>
    <t>23.148   /   23.300</t>
  </si>
  <si>
    <t>-1.665   /   -1.513</t>
  </si>
  <si>
    <t>16.057   /   16.209</t>
  </si>
  <si>
    <t>65.818   /   65.970</t>
  </si>
  <si>
    <t>29.740   /   29.892</t>
  </si>
  <si>
    <t>0.018   /   0.170</t>
  </si>
  <si>
    <t>1.862   /   2.014</t>
  </si>
  <si>
    <t>34.123   /   34.275</t>
  </si>
  <si>
    <t>2.095   /   2.247</t>
  </si>
  <si>
    <t>1.810   /   1.962</t>
  </si>
  <si>
    <t>66.500   /   66.652</t>
  </si>
  <si>
    <t>59.068   /   59.220</t>
  </si>
  <si>
    <t>0.618   /   0.770</t>
  </si>
  <si>
    <t>9.389   /   9.541</t>
  </si>
  <si>
    <t>21.749   /   21.902</t>
  </si>
  <si>
    <t>25.662   /   25.815</t>
  </si>
  <si>
    <t>32.711   /   32.864</t>
  </si>
  <si>
    <t>27.398   /   27.551</t>
  </si>
  <si>
    <t>14.606   /   14.759</t>
  </si>
  <si>
    <t>37.768   /   37.921</t>
  </si>
  <si>
    <t>124.967   /   155.575</t>
  </si>
  <si>
    <t>135.716   /   166.324</t>
  </si>
  <si>
    <t>26.318   /   26.471</t>
  </si>
  <si>
    <t>35.294   /   35.447</t>
  </si>
  <si>
    <t>25.844   /   25.997</t>
  </si>
  <si>
    <t>23.732   /   23.885</t>
  </si>
  <si>
    <t>2.719   /   2.872</t>
  </si>
  <si>
    <t>2.723   /   2.877</t>
  </si>
  <si>
    <t>4.223   /   4.377</t>
  </si>
  <si>
    <t>4.373   /   4.527</t>
  </si>
  <si>
    <t>-12.837   /   -12.684</t>
  </si>
  <si>
    <t>-9.444   /   -9.291</t>
  </si>
  <si>
    <t>-0.024   /   0.129</t>
  </si>
  <si>
    <t>1138.099   /   1168.708</t>
  </si>
  <si>
    <t>1.606   /   1.759</t>
  </si>
  <si>
    <t>1.604   /   1.757</t>
  </si>
  <si>
    <t>0.963   /   1.117</t>
  </si>
  <si>
    <t>0.936   /   1.089</t>
  </si>
  <si>
    <t>23.533   /   23.686</t>
  </si>
  <si>
    <t>27.533   /   27.686</t>
  </si>
  <si>
    <t>0.089   /   0.242</t>
  </si>
  <si>
    <t>-76.262   /   -76.109</t>
  </si>
  <si>
    <t>3.557   /   3.710</t>
  </si>
  <si>
    <t>2.894   /   3.047</t>
  </si>
  <si>
    <t>54.593   /   54.746</t>
  </si>
  <si>
    <t>1.624   /   1.777</t>
  </si>
  <si>
    <t>-0.102   /   0.051</t>
  </si>
  <si>
    <t>-0.203   /   -0.050</t>
  </si>
  <si>
    <t>-0.256   /   -0.103</t>
  </si>
  <si>
    <t>-1.098   /   -0.945</t>
  </si>
  <si>
    <t>15.337   /   15.490</t>
  </si>
  <si>
    <t>-0.268   /   -0.115</t>
  </si>
  <si>
    <t>27.851   /   28.004</t>
  </si>
  <si>
    <t>0.043   /   0.196</t>
  </si>
  <si>
    <t>-0.159   /   -0.006</t>
  </si>
  <si>
    <t>-0.139   /   0.014</t>
  </si>
  <si>
    <t>0.048   /   0.201</t>
  </si>
  <si>
    <t>1.801   /   1.954</t>
  </si>
  <si>
    <t>-14.231   /   -14.078</t>
  </si>
  <si>
    <t>1.888   /   2.041</t>
  </si>
  <si>
    <t>-0.166   /   -0.013</t>
  </si>
  <si>
    <t>8.234   /   8.387</t>
  </si>
  <si>
    <t>68.842   /   68.995</t>
  </si>
  <si>
    <t>422.327   /   452.935</t>
  </si>
  <si>
    <t>1.696   /   1.849</t>
  </si>
  <si>
    <t>3.140   /   3.293</t>
  </si>
  <si>
    <t>13.397   /   13.550</t>
  </si>
  <si>
    <t>20.349   /   20.502</t>
  </si>
  <si>
    <t>169.345   /   199.953</t>
  </si>
  <si>
    <t>-0.196   /   -0.043</t>
  </si>
  <si>
    <t>53.060   /   53.213</t>
  </si>
  <si>
    <t>2.012   /   2.165</t>
  </si>
  <si>
    <t>-0.118   /   0.036</t>
  </si>
  <si>
    <t>-0.107   /   0.046</t>
  </si>
  <si>
    <t>85.292   /   85.445</t>
  </si>
  <si>
    <t>1.709   /   1.862</t>
  </si>
  <si>
    <t>-0.187   /   -0.034</t>
  </si>
  <si>
    <t>-55.493   /   -55.340</t>
  </si>
  <si>
    <t>-6.556   /   -6.403</t>
  </si>
  <si>
    <t>421.977   /   452.585</t>
  </si>
  <si>
    <t>70.440   /   70.593</t>
  </si>
  <si>
    <t>9.803   /   9.956</t>
  </si>
  <si>
    <t>532.748   /   563.356</t>
  </si>
  <si>
    <t>15.834   /   15.987</t>
  </si>
  <si>
    <t>329.790   /   360.398</t>
  </si>
  <si>
    <t>-11.060   /   -10.907</t>
  </si>
  <si>
    <t>-21.563   /   -21.410</t>
  </si>
  <si>
    <t>-13.806   /   -13.653</t>
  </si>
  <si>
    <t>-21.899   /   -21.746</t>
  </si>
  <si>
    <t>61.742   /   92.350</t>
  </si>
  <si>
    <t>64.674   /   95.282</t>
  </si>
  <si>
    <t>273.376   /   303.984</t>
  </si>
  <si>
    <t>46.018   /   76.626</t>
  </si>
  <si>
    <t>500.641   /   531.249</t>
  </si>
  <si>
    <t>455.641   /   486.249</t>
  </si>
  <si>
    <t>15.752   /   15.905</t>
  </si>
  <si>
    <t>-11.676   /   -11.523</t>
  </si>
  <si>
    <t>350.106   /   380.714</t>
  </si>
  <si>
    <t>10.337   /   10.490</t>
  </si>
  <si>
    <t>383.751   /   414.359</t>
  </si>
  <si>
    <t>2.670   /   2.823</t>
  </si>
  <si>
    <t>8.937   /   9.090</t>
  </si>
  <si>
    <t>630.412   /   661.020</t>
  </si>
  <si>
    <t>18.945   /   19.098</t>
  </si>
  <si>
    <t>612.043   /   642.651</t>
  </si>
  <si>
    <t>1.452   /   1.605</t>
  </si>
  <si>
    <t>-0.074   /   0.079</t>
  </si>
  <si>
    <t>1.514   /   1.667</t>
  </si>
  <si>
    <t>2.030   /   2.183</t>
  </si>
  <si>
    <t>4.173   /   4.327</t>
  </si>
  <si>
    <t>3.663   /   3.817</t>
  </si>
  <si>
    <t>1.912   /   2.065</t>
  </si>
  <si>
    <t>-0.077   /   0.076</t>
  </si>
  <si>
    <t>4.073   /   4.227</t>
  </si>
  <si>
    <t>37.505   /   37.658</t>
  </si>
  <si>
    <t>37.216   /   37.369</t>
  </si>
  <si>
    <t>357.620   /   388.228</t>
  </si>
  <si>
    <t>190.285   /   220.893</t>
  </si>
  <si>
    <t>37.963   /   38.116</t>
  </si>
  <si>
    <t>582.513   /   613.121</t>
  </si>
  <si>
    <t>-12.057   /   -11.904</t>
  </si>
  <si>
    <t>353.732   /   384.340</t>
  </si>
  <si>
    <t>333.971   /   364.579</t>
  </si>
  <si>
    <t>561.970   /   592.578</t>
  </si>
  <si>
    <t>633.925   /   664.533</t>
  </si>
  <si>
    <t>630.174   /   660.782</t>
  </si>
  <si>
    <t>612.994   /   643.602</t>
  </si>
  <si>
    <t>665.906   /   696.514</t>
  </si>
  <si>
    <t>8.887   /   9.040</t>
  </si>
  <si>
    <t>5.332   /   5.485</t>
  </si>
  <si>
    <t>18.635   /   18.788</t>
  </si>
  <si>
    <t>0.492   /   0.645</t>
  </si>
  <si>
    <t>681.906   /   712.514</t>
  </si>
  <si>
    <t>24.851   /   25.004</t>
  </si>
  <si>
    <t>20.248   /   20.401</t>
  </si>
  <si>
    <t>8.606   /   8.759</t>
  </si>
  <si>
    <t>-44.530   /   -44.377</t>
  </si>
  <si>
    <t>-1.420   /   -1.267</t>
  </si>
  <si>
    <t>11.899   /   12.052</t>
  </si>
  <si>
    <t>4.810   /   4.963</t>
  </si>
  <si>
    <t>4.607   /   4.760</t>
  </si>
  <si>
    <t>-88.984   /   -88.831</t>
  </si>
  <si>
    <t>5.866   /   6.019</t>
  </si>
  <si>
    <t>29.436   /   29.589</t>
  </si>
  <si>
    <t>-7.975   /   -7.822</t>
  </si>
  <si>
    <t>373.139   /   403.747</t>
  </si>
  <si>
    <t>2.724   /   2.877</t>
  </si>
  <si>
    <t>535.167   /   565.775</t>
  </si>
  <si>
    <t>580.643   /   611.251</t>
  </si>
  <si>
    <t>5.004   /   5.158</t>
  </si>
  <si>
    <t>582.694   /   613.302</t>
  </si>
  <si>
    <t>20.413   /   20.566</t>
  </si>
  <si>
    <t>635.071   /   665.679</t>
  </si>
  <si>
    <t>8.894   /   9.047</t>
  </si>
  <si>
    <t>-7.481   /   -7.328</t>
  </si>
  <si>
    <t>515.443   /   546.051</t>
  </si>
  <si>
    <t>-7.390   /   -7.237</t>
  </si>
  <si>
    <t>463.757   /   494.365</t>
  </si>
  <si>
    <t>575.947   /   606.555</t>
  </si>
  <si>
    <t>-16.159   /   -16.006</t>
  </si>
  <si>
    <t>-96.984   /   -96.831</t>
  </si>
  <si>
    <t>9850.758   /   9881.366</t>
  </si>
  <si>
    <t>88.886   /   119.495</t>
  </si>
  <si>
    <t>11.181   /   11.334</t>
  </si>
  <si>
    <t>690.050   /   720.658</t>
  </si>
  <si>
    <t>15.173   /   15.327</t>
  </si>
  <si>
    <t>13.542   /   13.695</t>
  </si>
  <si>
    <t>15.106   /   15.259</t>
  </si>
  <si>
    <t>-7.175   /   -7.022</t>
  </si>
  <si>
    <t>61.236   /   61.389</t>
  </si>
  <si>
    <t>5.478   /   5.631</t>
  </si>
  <si>
    <t>56.416   /   56.569</t>
  </si>
  <si>
    <t>4.423   /   4.577</t>
  </si>
  <si>
    <t>-0.212   /   -0.059</t>
  </si>
  <si>
    <t>1.714   /   1.867</t>
  </si>
  <si>
    <t>2.013   /   2.167</t>
  </si>
  <si>
    <t>1.764   /   1.917</t>
  </si>
  <si>
    <t>-0.117   /   0.036</t>
  </si>
  <si>
    <t>2.104   /   2.257</t>
  </si>
  <si>
    <t>-3.491   /   -3.338</t>
  </si>
  <si>
    <t>25.282   /   25.435</t>
  </si>
  <si>
    <t>53.907   /   54.060</t>
  </si>
  <si>
    <t>0.069   /   0.222</t>
  </si>
  <si>
    <t>432.364   /   462.972</t>
  </si>
  <si>
    <t>59.013   /   59.166</t>
  </si>
  <si>
    <t>431.964   /   462.572</t>
  </si>
  <si>
    <t>2.162   /   2.315</t>
  </si>
  <si>
    <t>6.230   /   6.383</t>
  </si>
  <si>
    <t>-3.098   /   -2.945</t>
  </si>
  <si>
    <t>-0.085   /   0.068</t>
  </si>
  <si>
    <t>1.477   /   1.630</t>
  </si>
  <si>
    <t>340.567   /   371.175</t>
  </si>
  <si>
    <t>0.137   /   0.290</t>
  </si>
  <si>
    <t>622.463   /   653.071</t>
  </si>
  <si>
    <t>29.576   /   29.729</t>
  </si>
  <si>
    <t>0.056   /   0.209</t>
  </si>
  <si>
    <t>-0.050   /   0.103</t>
  </si>
  <si>
    <t>8.716   /   8.869</t>
  </si>
  <si>
    <t>16.634   /   16.787</t>
  </si>
  <si>
    <t>0.263   /   0.416</t>
  </si>
  <si>
    <t>0.353   /   0.506</t>
  </si>
  <si>
    <t>12.689   /   12.843</t>
  </si>
  <si>
    <t>0.065   /   0.218</t>
  </si>
  <si>
    <t>2.101   /   2.254</t>
  </si>
  <si>
    <t>-0.185   /   -0.032</t>
  </si>
  <si>
    <t>-0.175   /   -0.022</t>
  </si>
  <si>
    <t>1.961   /   2.114</t>
  </si>
  <si>
    <t>-0.134   /   0.019</t>
  </si>
  <si>
    <t>-0.015   /   0.138</t>
  </si>
  <si>
    <t>27.674   /   27.827</t>
  </si>
  <si>
    <t>27.747   /   27.900</t>
  </si>
  <si>
    <t>623.053   /   653.661</t>
  </si>
  <si>
    <t>1179.094   /   1209.702</t>
  </si>
  <si>
    <t>1220.504   /   1251.112</t>
  </si>
  <si>
    <t>583.834   /   614.442</t>
  </si>
  <si>
    <t>585.834   /   616.442</t>
  </si>
  <si>
    <t>619.444   /   650.052</t>
  </si>
  <si>
    <t>617.179   /   647.788</t>
  </si>
  <si>
    <t>621.906   /   652.514</t>
  </si>
  <si>
    <t>-8.989   /   -8.836</t>
  </si>
  <si>
    <t>-80.262   /   -80.109</t>
  </si>
  <si>
    <t>533.179   /   563.787</t>
  </si>
  <si>
    <t>564.966   /   595.574</t>
  </si>
  <si>
    <t>4.547   /   4.700</t>
  </si>
  <si>
    <t>4.503   /   4.656</t>
  </si>
  <si>
    <t>49.660   /   80.268</t>
  </si>
  <si>
    <t>45.572   /   76.180</t>
  </si>
  <si>
    <t>0.125   /   0.278</t>
  </si>
  <si>
    <t>406.225   /   436.833</t>
  </si>
  <si>
    <t>-2.372   /   -2.219</t>
  </si>
  <si>
    <t>17.584   /   17.737</t>
  </si>
  <si>
    <t>366.066   /   396.674</t>
  </si>
  <si>
    <t>-40.169   /   -40.016</t>
  </si>
  <si>
    <t>-38.169   /   -38.016</t>
  </si>
  <si>
    <t>359.066   /   389.674</t>
  </si>
  <si>
    <t>-1.988   /   -1.835</t>
  </si>
  <si>
    <t>375.435   /   406.043</t>
  </si>
  <si>
    <t>15.777   /   15.930</t>
  </si>
  <si>
    <t>20.614   /   20.767</t>
  </si>
  <si>
    <t>-11.528   /   -11.375</t>
  </si>
  <si>
    <t>-11.393   /   -11.240</t>
  </si>
  <si>
    <t>341.014   /   371.622</t>
  </si>
  <si>
    <t>-2.180   /   -2.027</t>
  </si>
  <si>
    <t>-34.224   /   -34.071</t>
  </si>
  <si>
    <t>0.870   /   1.023</t>
  </si>
  <si>
    <t>2.951   /   3.104</t>
  </si>
  <si>
    <t>17.851   /   18.004</t>
  </si>
  <si>
    <t>16.736   /   16.889</t>
  </si>
  <si>
    <t>-5.099   /   -4.946</t>
  </si>
  <si>
    <t>196.393   /   227.001</t>
  </si>
  <si>
    <t>623.882   /   654.490</t>
  </si>
  <si>
    <t>623.203   /   653.811</t>
  </si>
  <si>
    <t>610.138   /   640.746</t>
  </si>
  <si>
    <t>571.356   /   601.964</t>
  </si>
  <si>
    <t>538.643   /   569.251</t>
  </si>
  <si>
    <t>580.993   /   611.601</t>
  </si>
  <si>
    <t>3.351   /   3.504</t>
  </si>
  <si>
    <t>18.248   /   18.401</t>
  </si>
  <si>
    <t>620.402   /   651.010</t>
  </si>
  <si>
    <t>18.533   /   18.686</t>
  </si>
  <si>
    <t>580.290   /   610.898</t>
  </si>
  <si>
    <t>2119.399   /   2150.007</t>
  </si>
  <si>
    <t>1506.548   /   1537.156</t>
  </si>
  <si>
    <t>671.502   /   702.110</t>
  </si>
  <si>
    <t>673.897   /   704.505</t>
  </si>
  <si>
    <t>26.834   /   26.987</t>
  </si>
  <si>
    <t>52.111   /   52.264</t>
  </si>
  <si>
    <t>21.834   /   21.987</t>
  </si>
  <si>
    <t>0.048   /   0.202</t>
  </si>
  <si>
    <t>53.867   /   54.020</t>
  </si>
  <si>
    <t>-36.392   /   -36.239</t>
  </si>
  <si>
    <t>170.369   /   200.977</t>
  </si>
  <si>
    <t>-232.487   /   -232.334</t>
  </si>
  <si>
    <t>74.317   /   74.470</t>
  </si>
  <si>
    <t>48.712   /   48.865</t>
  </si>
  <si>
    <t>-0.359   /   -0.206</t>
  </si>
  <si>
    <t>-0.804   /   -0.651</t>
  </si>
  <si>
    <t>340.667   /   371.275</t>
  </si>
  <si>
    <t>244.473   /   275.081</t>
  </si>
  <si>
    <t>339.319   /   369.927</t>
  </si>
  <si>
    <t>467.179   /   497.788</t>
  </si>
  <si>
    <t>762.576   /   793.184</t>
  </si>
  <si>
    <t>1414.054   /   1444.662</t>
  </si>
  <si>
    <t>44.954   /   45.107</t>
  </si>
  <si>
    <t>46.417   /   46.570</t>
  </si>
  <si>
    <t>-8.095   /   -7.942</t>
  </si>
  <si>
    <t>-10.360   /   -10.207</t>
  </si>
  <si>
    <t>359.295   /   389.903</t>
  </si>
  <si>
    <t>-8.045   /   -7.892</t>
  </si>
  <si>
    <t>20.027   /   20.180</t>
  </si>
  <si>
    <t>14.177   /   14.330</t>
  </si>
  <si>
    <t>342.335   /   372.943</t>
  </si>
  <si>
    <t>6.221   /   6.374</t>
  </si>
  <si>
    <t>-7.752   /   -7.599</t>
  </si>
  <si>
    <t>-27.499   /   -27.346</t>
  </si>
  <si>
    <t>65.408   /   96.016</t>
  </si>
  <si>
    <t>8.610   /   8.763</t>
  </si>
  <si>
    <t>17.351   /   17.504</t>
  </si>
  <si>
    <t>15.055   /   15.208</t>
  </si>
  <si>
    <t>15.677   /   15.830</t>
  </si>
  <si>
    <t>3.476   /   3.629</t>
  </si>
  <si>
    <t>26.398   /   26.551</t>
  </si>
  <si>
    <t>-184.141   /   -183.988</t>
  </si>
  <si>
    <t>21.027   /   21.180</t>
  </si>
  <si>
    <t>3.224   /   3.377</t>
  </si>
  <si>
    <t>5.507   /   5.660</t>
  </si>
  <si>
    <t>3.271   /   3.424</t>
  </si>
  <si>
    <t>7.181   /   7.334</t>
  </si>
  <si>
    <t>3.293   /   3.446</t>
  </si>
  <si>
    <t>0.923   /   1.077</t>
  </si>
  <si>
    <t>317.376   /   347.984</t>
  </si>
  <si>
    <t>55.662   /   55.815</t>
  </si>
  <si>
    <t>0.838   /   0.992</t>
  </si>
  <si>
    <t>434.651   /   465.259</t>
  </si>
  <si>
    <t>66.128   /   96.736</t>
  </si>
  <si>
    <t>5.250   /   5.403</t>
  </si>
  <si>
    <t>-15.784   /   -15.630</t>
  </si>
  <si>
    <t>65.943   /   96.551</t>
  </si>
  <si>
    <t>1.977   /   2.130</t>
  </si>
  <si>
    <t>49.816   /   80.424</t>
  </si>
  <si>
    <t>53.544   /   84.152</t>
  </si>
  <si>
    <t>53.281   /   83.889</t>
  </si>
  <si>
    <t>548.643   /   579.251</t>
  </si>
  <si>
    <t>642.410   /   673.018</t>
  </si>
  <si>
    <t>23.145   /   23.298</t>
  </si>
  <si>
    <t>-1.705   /   -1.551</t>
  </si>
  <si>
    <t>16.257   /   16.411</t>
  </si>
  <si>
    <t>66.040   /   66.193</t>
  </si>
  <si>
    <t>29.921   /   30.074</t>
  </si>
  <si>
    <t>0.018   /   0.171</t>
  </si>
  <si>
    <t>1.734   /   1.887</t>
  </si>
  <si>
    <t>34.071   /   34.224</t>
  </si>
  <si>
    <t>2.082   /   2.235</t>
  </si>
  <si>
    <t>0.053   /   0.207</t>
  </si>
  <si>
    <t>1.808   /   1.961</t>
  </si>
  <si>
    <t>-0.062   /   0.092</t>
  </si>
  <si>
    <t>66.819   /   66.972</t>
  </si>
  <si>
    <t>59.310   /   59.463</t>
  </si>
  <si>
    <t>0.575   /   0.728</t>
  </si>
  <si>
    <t>9.483   /   9.636</t>
  </si>
  <si>
    <t>21.529   /   21.683</t>
  </si>
  <si>
    <t>25.952   /   26.106</t>
  </si>
  <si>
    <t>32.615   /   32.769</t>
  </si>
  <si>
    <t>27.363   /   27.517</t>
  </si>
  <si>
    <t>14.295   /   14.449</t>
  </si>
  <si>
    <t>37.318   /   37.472</t>
  </si>
  <si>
    <t>124.316   /   155.095</t>
  </si>
  <si>
    <t>134.559   /   165.339</t>
  </si>
  <si>
    <t>26.331   /   26.485</t>
  </si>
  <si>
    <t>35.295   /   35.449</t>
  </si>
  <si>
    <t>25.867   /   26.021</t>
  </si>
  <si>
    <t>23.484   /   23.638</t>
  </si>
  <si>
    <t>2.718   /   2.872</t>
  </si>
  <si>
    <t>-12.906   /   -12.752</t>
  </si>
  <si>
    <t>-8.797   /   -8.643</t>
  </si>
  <si>
    <t>-0.068   /   0.086</t>
  </si>
  <si>
    <t>1114.765   /   1145.545</t>
  </si>
  <si>
    <t>1.532   /   1.686</t>
  </si>
  <si>
    <t>1.574   /   1.728</t>
  </si>
  <si>
    <t>0.936   /   1.090</t>
  </si>
  <si>
    <t>23.277   /   23.431</t>
  </si>
  <si>
    <t>27.277   /   27.431</t>
  </si>
  <si>
    <t>0.086   /   0.240</t>
  </si>
  <si>
    <t>-76.543   /   -76.390</t>
  </si>
  <si>
    <t>3.534   /   3.688</t>
  </si>
  <si>
    <t>2.864   /   3.018</t>
  </si>
  <si>
    <t>54.592   /   54.746</t>
  </si>
  <si>
    <t>1.594   /   1.748</t>
  </si>
  <si>
    <t>-0.186   /   -0.032</t>
  </si>
  <si>
    <t>-0.153   /   0.001</t>
  </si>
  <si>
    <t>-0.251   /   -0.097</t>
  </si>
  <si>
    <t>-0.252   /   -0.098</t>
  </si>
  <si>
    <t>-1.808   /   -1.654</t>
  </si>
  <si>
    <t>16.881   /   17.035</t>
  </si>
  <si>
    <t>-0.269   /   -0.115</t>
  </si>
  <si>
    <t>27.841   /   27.995</t>
  </si>
  <si>
    <t>0.023   /   0.177</t>
  </si>
  <si>
    <t>-0.179   /   -0.025</t>
  </si>
  <si>
    <t>-0.169   /   -0.015</t>
  </si>
  <si>
    <t>0.047   /   0.201</t>
  </si>
  <si>
    <t>1.797   /   1.951</t>
  </si>
  <si>
    <t>-12.988   /   -12.834</t>
  </si>
  <si>
    <t>1.884   /   2.038</t>
  </si>
  <si>
    <t>-0.171   /   -0.017</t>
  </si>
  <si>
    <t>8.246   /   8.400</t>
  </si>
  <si>
    <t>68.836   /   68.990</t>
  </si>
  <si>
    <t>422.208   /   452.988</t>
  </si>
  <si>
    <t>1.626   /   1.780</t>
  </si>
  <si>
    <t>3.061   /   3.214</t>
  </si>
  <si>
    <t>13.783   /   13.937</t>
  </si>
  <si>
    <t>19.844   /   19.998</t>
  </si>
  <si>
    <t>166.127   /   196.907</t>
  </si>
  <si>
    <t>-0.201   /   -0.047</t>
  </si>
  <si>
    <t>52.826   /   52.980</t>
  </si>
  <si>
    <t>2.008   /   2.162</t>
  </si>
  <si>
    <t>-0.133   /   0.021</t>
  </si>
  <si>
    <t>-0.191   /   -0.037</t>
  </si>
  <si>
    <t>85.031   /   85.185</t>
  </si>
  <si>
    <t>1.679   /   1.832</t>
  </si>
  <si>
    <t>-0.065   /   0.089</t>
  </si>
  <si>
    <t>-57.189   /   -57.035</t>
  </si>
  <si>
    <t>-6.183   /   -6.029</t>
  </si>
  <si>
    <t>421.858   /   452.638</t>
  </si>
  <si>
    <t>70.522   /   70.675</t>
  </si>
  <si>
    <t>9.878   /   10.032</t>
  </si>
  <si>
    <t>533.673   /   564.452</t>
  </si>
  <si>
    <t>15.966   /   16.120</t>
  </si>
  <si>
    <t>323.753   /   354.533</t>
  </si>
  <si>
    <t>-12.194   /   -12.040</t>
  </si>
  <si>
    <t>-22.464   /   -22.310</t>
  </si>
  <si>
    <t>-14.577   /   -14.423</t>
  </si>
  <si>
    <t>61.886   /   92.666</t>
  </si>
  <si>
    <t>64.289   /   95.068</t>
  </si>
  <si>
    <t>276.241   /   307.021</t>
  </si>
  <si>
    <t>46.372   /   77.152</t>
  </si>
  <si>
    <t>501.639   /   532.418</t>
  </si>
  <si>
    <t>456.639   /   487.418</t>
  </si>
  <si>
    <t>15.586   /   15.740</t>
  </si>
  <si>
    <t>-12.743   /   -12.589</t>
  </si>
  <si>
    <t>351.794   /   382.573</t>
  </si>
  <si>
    <t>10.673   /   10.827</t>
  </si>
  <si>
    <t>384.784   /   415.564</t>
  </si>
  <si>
    <t>8.499   /   8.652</t>
  </si>
  <si>
    <t>9.032   /   9.186</t>
  </si>
  <si>
    <t>629.017   /   659.797</t>
  </si>
  <si>
    <t>18.935   /   19.088</t>
  </si>
  <si>
    <t>612.015   /   642.794</t>
  </si>
  <si>
    <t>1.480   /   1.634</t>
  </si>
  <si>
    <t>1.484   /   1.638</t>
  </si>
  <si>
    <t>2.000   /   2.153</t>
  </si>
  <si>
    <t>1.908   /   2.062</t>
  </si>
  <si>
    <t>-0.122   /   0.032</t>
  </si>
  <si>
    <t>37.451   /   37.605</t>
  </si>
  <si>
    <t>37.170   /   37.324</t>
  </si>
  <si>
    <t>357.081   /   387.860</t>
  </si>
  <si>
    <t>190.508   /   221.288</t>
  </si>
  <si>
    <t>37.922   /   38.076</t>
  </si>
  <si>
    <t>576.314   /   607.094</t>
  </si>
  <si>
    <t>-12.058   /   -11.904</t>
  </si>
  <si>
    <t>356.605   /   387.385</t>
  </si>
  <si>
    <t>335.629   /   366.408</t>
  </si>
  <si>
    <t>562.279   /   593.059</t>
  </si>
  <si>
    <t>632.544   /   663.324</t>
  </si>
  <si>
    <t>629.787   /   660.567</t>
  </si>
  <si>
    <t>613.050   /   643.830</t>
  </si>
  <si>
    <t>664.548   /   695.327</t>
  </si>
  <si>
    <t>8.882   /   9.036</t>
  </si>
  <si>
    <t>5.458   /   5.612</t>
  </si>
  <si>
    <t>18.378   /   18.532</t>
  </si>
  <si>
    <t>0.491   /   0.645</t>
  </si>
  <si>
    <t>680.548   /   711.327</t>
  </si>
  <si>
    <t>24.841   /   24.995</t>
  </si>
  <si>
    <t>19.989   /   20.143</t>
  </si>
  <si>
    <t>8.295   /   8.449</t>
  </si>
  <si>
    <t>-42.739   /   -42.586</t>
  </si>
  <si>
    <t>0.515   /   0.669</t>
  </si>
  <si>
    <t>11.705   /   11.858</t>
  </si>
  <si>
    <t>3.479   /   3.633</t>
  </si>
  <si>
    <t>3.315   /   3.468</t>
  </si>
  <si>
    <t>-85.402   /   -85.248</t>
  </si>
  <si>
    <t>5.866   /   6.020</t>
  </si>
  <si>
    <t>27.686   /   27.840</t>
  </si>
  <si>
    <t>-8.045   /   -7.891</t>
  </si>
  <si>
    <t>376.108   /   406.887</t>
  </si>
  <si>
    <t>543.699   /   574.478</t>
  </si>
  <si>
    <t>571.162   /   601.941</t>
  </si>
  <si>
    <t>2.087   /   2.241</t>
  </si>
  <si>
    <t>577.641   /   608.421</t>
  </si>
  <si>
    <t>20.165   /   20.319</t>
  </si>
  <si>
    <t>640.214   /   670.994</t>
  </si>
  <si>
    <t>8.989   /   9.143</t>
  </si>
  <si>
    <t>-7.439   /   -7.285</t>
  </si>
  <si>
    <t>516.416   /   547.196</t>
  </si>
  <si>
    <t>-7.350   /   -7.196</t>
  </si>
  <si>
    <t>465.325   /   496.104</t>
  </si>
  <si>
    <t>575.523   /   606.302</t>
  </si>
  <si>
    <t>-16.179   /   -16.025</t>
  </si>
  <si>
    <t>-93.402   /   -93.248</t>
  </si>
  <si>
    <t>9898.564   /   9929.344</t>
  </si>
  <si>
    <t>87.110   /   117.889</t>
  </si>
  <si>
    <t>10.674   /   10.828</t>
  </si>
  <si>
    <t>690.467   /   721.246</t>
  </si>
  <si>
    <t>13.512   /   13.666</t>
  </si>
  <si>
    <t>14.795   /   14.949</t>
  </si>
  <si>
    <t>-6.655   /   -6.501</t>
  </si>
  <si>
    <t>61.212   /   61.366</t>
  </si>
  <si>
    <t>6.058   /   6.212</t>
  </si>
  <si>
    <t>57.442   /   57.596</t>
  </si>
  <si>
    <t>-0.210   /   -0.056</t>
  </si>
  <si>
    <t>1.684   /   1.838</t>
  </si>
  <si>
    <t>1.734   /   1.888</t>
  </si>
  <si>
    <t>2.101   /   2.255</t>
  </si>
  <si>
    <t>-3.481   /   -3.327</t>
  </si>
  <si>
    <t>25.029   /   25.182</t>
  </si>
  <si>
    <t>52.895   /   53.049</t>
  </si>
  <si>
    <t>434.735   /   465.514</t>
  </si>
  <si>
    <t>58.818   /   58.971</t>
  </si>
  <si>
    <t>434.335   /   465.114</t>
  </si>
  <si>
    <t>1.668   /   1.822</t>
  </si>
  <si>
    <t>25.031   /   25.185</t>
  </si>
  <si>
    <t>6.204   /   6.358</t>
  </si>
  <si>
    <t>-3.559   /   -3.405</t>
  </si>
  <si>
    <t>-0.086   /   0.068</t>
  </si>
  <si>
    <t>1.696   /   1.850</t>
  </si>
  <si>
    <t>340.376   /   371.155</t>
  </si>
  <si>
    <t>0.136   /   0.290</t>
  </si>
  <si>
    <t>621.718   /   652.497</t>
  </si>
  <si>
    <t>29.354   /   29.508</t>
  </si>
  <si>
    <t>0.056   /   0.210</t>
  </si>
  <si>
    <t>-0.012   /   0.142</t>
  </si>
  <si>
    <t>6.989   /   7.143</t>
  </si>
  <si>
    <t>8.340   /   8.494</t>
  </si>
  <si>
    <t>0.290   /   0.444</t>
  </si>
  <si>
    <t>0.380   /   0.534</t>
  </si>
  <si>
    <t>11.059   /   11.213</t>
  </si>
  <si>
    <t>0.064   /   0.218</t>
  </si>
  <si>
    <t>2.097   /   2.251</t>
  </si>
  <si>
    <t>-0.055   /   0.099</t>
  </si>
  <si>
    <t>-0.176   /   -0.022</t>
  </si>
  <si>
    <t>1.988   /   2.142</t>
  </si>
  <si>
    <t>-0.154   /   -0.001</t>
  </si>
  <si>
    <t>-0.035   /   0.119</t>
  </si>
  <si>
    <t>27.600   /   27.754</t>
  </si>
  <si>
    <t>27.702   /   27.856</t>
  </si>
  <si>
    <t>622.308   /   653.087</t>
  </si>
  <si>
    <t>1177.782   /   1208.561</t>
  </si>
  <si>
    <t>1227.635   /   1258.414</t>
  </si>
  <si>
    <t>589.120   /   619.899</t>
  </si>
  <si>
    <t>591.120   /   621.899</t>
  </si>
  <si>
    <t>619.474   /   650.253</t>
  </si>
  <si>
    <t>624.594   /   655.373</t>
  </si>
  <si>
    <t>620.548   /   651.327</t>
  </si>
  <si>
    <t>-7.575   /   -7.421</t>
  </si>
  <si>
    <t>-80.543   /   -80.390</t>
  </si>
  <si>
    <t>532.481   /   563.260</t>
  </si>
  <si>
    <t>564.708   /   595.487</t>
  </si>
  <si>
    <t>3.219   /   3.373</t>
  </si>
  <si>
    <t>2.264   /   2.417</t>
  </si>
  <si>
    <t>41.004   /   71.784</t>
  </si>
  <si>
    <t>38.808   /   69.587</t>
  </si>
  <si>
    <t>0.124   /   0.278</t>
  </si>
  <si>
    <t>406.088   /   436.867</t>
  </si>
  <si>
    <t>-2.397   /   -2.243</t>
  </si>
  <si>
    <t>17.582   /   17.735</t>
  </si>
  <si>
    <t>365.979   /   396.759</t>
  </si>
  <si>
    <t>-40.310   /   -40.156</t>
  </si>
  <si>
    <t>-38.310   /   -38.156</t>
  </si>
  <si>
    <t>358.981   /   389.760</t>
  </si>
  <si>
    <t>-2.096   /   -1.942</t>
  </si>
  <si>
    <t>378.428   /   409.207</t>
  </si>
  <si>
    <t>15.776   /   15.930</t>
  </si>
  <si>
    <t>20.379   /   20.533</t>
  </si>
  <si>
    <t>-11.557   /   -11.403</t>
  </si>
  <si>
    <t>-11.420   /   -11.267</t>
  </si>
  <si>
    <t>341.176   /   371.956</t>
  </si>
  <si>
    <t>-2.552   /   -2.398</t>
  </si>
  <si>
    <t>-34.120   /   -33.966</t>
  </si>
  <si>
    <t>0.942   /   1.096</t>
  </si>
  <si>
    <t>2.950   /   3.104</t>
  </si>
  <si>
    <t>17.841   /   17.995</t>
  </si>
  <si>
    <t>16.695   /   16.849</t>
  </si>
  <si>
    <t>-5.092   /   -4.938</t>
  </si>
  <si>
    <t>194.527   /   225.307</t>
  </si>
  <si>
    <t>622.479   /   653.259</t>
  </si>
  <si>
    <t>621.798   /   652.577</t>
  </si>
  <si>
    <t>608.739   /   639.519</t>
  </si>
  <si>
    <t>593.386   /   624.165</t>
  </si>
  <si>
    <t>529.162   /   559.941</t>
  </si>
  <si>
    <t>599.588   /   630.367</t>
  </si>
  <si>
    <t>3.358   /   3.512</t>
  </si>
  <si>
    <t>17.989   /   18.143</t>
  </si>
  <si>
    <t>619.042   /   649.822</t>
  </si>
  <si>
    <t>18.277   /   18.431</t>
  </si>
  <si>
    <t>574.090   /   604.869</t>
  </si>
  <si>
    <t>2118.129   /   2148.909</t>
  </si>
  <si>
    <t>1506.462   /   1537.241</t>
  </si>
  <si>
    <t>670.347   /   701.126</t>
  </si>
  <si>
    <t>672.450   /   703.230</t>
  </si>
  <si>
    <t>26.966   /   27.120</t>
  </si>
  <si>
    <t>52.145   /   52.299</t>
  </si>
  <si>
    <t>21.966   /   22.120</t>
  </si>
  <si>
    <t>-0.327   /   -0.173</t>
  </si>
  <si>
    <t>52.855   /   53.009</t>
  </si>
  <si>
    <t>-31.552   /   -31.398</t>
  </si>
  <si>
    <t>189.858   /   220.638</t>
  </si>
  <si>
    <t>-230.775   /   -230.621</t>
  </si>
  <si>
    <t>72.862   /   73.016</t>
  </si>
  <si>
    <t>48.559   /   48.713</t>
  </si>
  <si>
    <t>-0.436   /   -0.282</t>
  </si>
  <si>
    <t>-0.877   /   -0.723</t>
  </si>
  <si>
    <t>340.476   /   371.255</t>
  </si>
  <si>
    <t>267.923   /   298.703</t>
  </si>
  <si>
    <t>354.192   /   384.971</t>
  </si>
  <si>
    <t>475.594   /   506.373</t>
  </si>
  <si>
    <t>764.571   /   795.351</t>
  </si>
  <si>
    <t>1412.626   /   1443.406</t>
  </si>
  <si>
    <t>42.926   /   43.080</t>
  </si>
  <si>
    <t>44.324   /   44.478</t>
  </si>
  <si>
    <t>-8.124   /   -7.970</t>
  </si>
  <si>
    <t>-10.388   /   -10.234</t>
  </si>
  <si>
    <t>359.476   /   390.256</t>
  </si>
  <si>
    <t>-7.807   /   -7.654</t>
  </si>
  <si>
    <t>20.024   /   20.177</t>
  </si>
  <si>
    <t>14.174   /   14.328</t>
  </si>
  <si>
    <t>342.500   /   373.280</t>
  </si>
  <si>
    <t>6.220   /   6.373</t>
  </si>
  <si>
    <t>-10.335   /   -10.182</t>
  </si>
  <si>
    <t>-28.005   /   -27.851</t>
  </si>
  <si>
    <t>65.084   /   95.863</t>
  </si>
  <si>
    <t>8.682   /   8.836</t>
  </si>
  <si>
    <t>17.341   /   17.495</t>
  </si>
  <si>
    <t>14.745   /   14.899</t>
  </si>
  <si>
    <t>15.676   /   15.830</t>
  </si>
  <si>
    <t>3.402   /   3.556</t>
  </si>
  <si>
    <t>26.659   /   26.813</t>
  </si>
  <si>
    <t>-183.239   /   -183.085</t>
  </si>
  <si>
    <t>21.024   /   21.177</t>
  </si>
  <si>
    <t>1.428   /   1.581</t>
  </si>
  <si>
    <t>4.074   /   4.228</t>
  </si>
  <si>
    <t>3.278   /   3.432</t>
  </si>
  <si>
    <t>7.365   /   7.519</t>
  </si>
  <si>
    <t>3.365   /   3.519</t>
  </si>
  <si>
    <t>320.241   /   351.021</t>
  </si>
  <si>
    <t>56.504   /   56.658</t>
  </si>
  <si>
    <t>0.973   /   1.127</t>
  </si>
  <si>
    <t>434.532   /   465.311</t>
  </si>
  <si>
    <t>65.806   /   96.585</t>
  </si>
  <si>
    <t>5.322   /   5.476</t>
  </si>
  <si>
    <t>-15.157   /   -15.003</t>
  </si>
  <si>
    <t>65.622   /   96.401</t>
  </si>
  <si>
    <t>0.511   /   0.665</t>
  </si>
  <si>
    <t>50.117   /   80.896</t>
  </si>
  <si>
    <t>53.862   /   84.642</t>
  </si>
  <si>
    <t>53.733   /   84.512</t>
  </si>
  <si>
    <t>539.162   /   569.941</t>
  </si>
  <si>
    <t>640.990   /   671.769</t>
  </si>
  <si>
    <t>23.141   /   23.295</t>
  </si>
  <si>
    <t>-1.299   /   -1.145</t>
  </si>
  <si>
    <t>15.675   /   15.829</t>
  </si>
  <si>
    <t>65.355   /   65.509</t>
  </si>
  <si>
    <t>30.166   /   30.320</t>
  </si>
  <si>
    <t>0.017   /   0.171</t>
  </si>
  <si>
    <t>1.704   /   1.858</t>
  </si>
  <si>
    <t>33.966   /   34.120</t>
  </si>
  <si>
    <t>2.078   /   2.232</t>
  </si>
  <si>
    <t>1.804   /   1.958</t>
  </si>
  <si>
    <t>66.871   /   67.025</t>
  </si>
  <si>
    <t>59.362   /   59.516</t>
  </si>
  <si>
    <t>0.718   /   0.872</t>
  </si>
  <si>
    <t>9.561   /   9.715</t>
  </si>
  <si>
    <t>21.353   /   21.508</t>
  </si>
  <si>
    <t>25.936   /   26.091</t>
  </si>
  <si>
    <t>32.537   /   32.692</t>
  </si>
  <si>
    <t>27.319   /   27.474</t>
  </si>
  <si>
    <t>13.993   /   14.148</t>
  </si>
  <si>
    <t>36.869   /   37.024</t>
  </si>
  <si>
    <t>124.148   /   155.095</t>
  </si>
  <si>
    <t>133.455   /   164.402</t>
  </si>
  <si>
    <t>26.341   /   26.496</t>
  </si>
  <si>
    <t>35.294   /   35.449</t>
  </si>
  <si>
    <t>25.890   /   26.045</t>
  </si>
  <si>
    <t>23.550   /   23.705</t>
  </si>
  <si>
    <t>2.717   /   2.872</t>
  </si>
  <si>
    <t>4.222   /   4.377</t>
  </si>
  <si>
    <t>4.373   /   4.528</t>
  </si>
  <si>
    <t>-12.966   /   -12.811</t>
  </si>
  <si>
    <t>-8.882   /   -8.727</t>
  </si>
  <si>
    <t>-0.110   /   0.045</t>
  </si>
  <si>
    <t>1113.917   /   1144.863</t>
  </si>
  <si>
    <t>1.524   /   1.679</t>
  </si>
  <si>
    <t>1.559   /   1.714</t>
  </si>
  <si>
    <t>0.936   /   1.091</t>
  </si>
  <si>
    <t>23.181   /   23.336</t>
  </si>
  <si>
    <t>27.181   /   27.336</t>
  </si>
  <si>
    <t>0.084   /   0.239</t>
  </si>
  <si>
    <t>-76.759   /   -76.605</t>
  </si>
  <si>
    <t>3.527   /   3.681</t>
  </si>
  <si>
    <t>2.849   /   3.004</t>
  </si>
  <si>
    <t>1.579   /   1.734</t>
  </si>
  <si>
    <t>-0.243   /   -0.088</t>
  </si>
  <si>
    <t>-0.097   /   0.058</t>
  </si>
  <si>
    <t>-0.263   /   -0.109</t>
  </si>
  <si>
    <t>-0.264   /   -0.109</t>
  </si>
  <si>
    <t>-1.759   /   -1.605</t>
  </si>
  <si>
    <t>16.769   /   16.924</t>
  </si>
  <si>
    <t>-0.275   /   -0.120</t>
  </si>
  <si>
    <t>27.752   /   27.907</t>
  </si>
  <si>
    <t>0.014   /   0.169</t>
  </si>
  <si>
    <t>-0.195   /   -0.041</t>
  </si>
  <si>
    <t>-0.187   /   -0.032</t>
  </si>
  <si>
    <t>0.037   /   0.191</t>
  </si>
  <si>
    <t>1.803   /   1.958</t>
  </si>
  <si>
    <t>-13.132   /   -12.977</t>
  </si>
  <si>
    <t>1.881   /   2.036</t>
  </si>
  <si>
    <t>-0.177   /   -0.022</t>
  </si>
  <si>
    <t>8.303   /   8.458</t>
  </si>
  <si>
    <t>68.831   /   68.985</t>
  </si>
  <si>
    <t>422.093   /   453.039</t>
  </si>
  <si>
    <t>1.564   /   1.719</t>
  </si>
  <si>
    <t>3.117   /   3.272</t>
  </si>
  <si>
    <t>13.840   /   13.994</t>
  </si>
  <si>
    <t>20.213   /   20.368</t>
  </si>
  <si>
    <t>165.119   /   196.066</t>
  </si>
  <si>
    <t>-0.207   /   -0.052</t>
  </si>
  <si>
    <t>52.756   /   52.911</t>
  </si>
  <si>
    <t>1.995   /   2.150</t>
  </si>
  <si>
    <t>-0.149   /   0.006</t>
  </si>
  <si>
    <t>-0.248   /   -0.093</t>
  </si>
  <si>
    <t>84.851   /   85.006</t>
  </si>
  <si>
    <t>1.671   /   1.826</t>
  </si>
  <si>
    <t>-59.666   /   -59.511</t>
  </si>
  <si>
    <t>-6.258   /   -6.103</t>
  </si>
  <si>
    <t>421.743   /   452.689</t>
  </si>
  <si>
    <t>70.594   /   70.748</t>
  </si>
  <si>
    <t>10.044   /   10.199</t>
  </si>
  <si>
    <t>534.149   /   565.096</t>
  </si>
  <si>
    <t>15.966   /   16.121</t>
  </si>
  <si>
    <t>322.721   /   353.667</t>
  </si>
  <si>
    <t>-12.378   /   -12.224</t>
  </si>
  <si>
    <t>-22.464   /   -22.309</t>
  </si>
  <si>
    <t>-14.759   /   -14.604</t>
  </si>
  <si>
    <t>61.756   /   92.703</t>
  </si>
  <si>
    <t>64.188   /   95.135</t>
  </si>
  <si>
    <t>275.276   /   306.222</t>
  </si>
  <si>
    <t>46.158   /   77.105</t>
  </si>
  <si>
    <t>502.078   /   533.025</t>
  </si>
  <si>
    <t>457.078   /   488.025</t>
  </si>
  <si>
    <t>15.620   /   15.775</t>
  </si>
  <si>
    <t>-12.964   /   -12.810</t>
  </si>
  <si>
    <t>351.194   /   382.141</t>
  </si>
  <si>
    <t>10.672   /   10.827</t>
  </si>
  <si>
    <t>383.454   /   414.401</t>
  </si>
  <si>
    <t>8.498   /   8.653</t>
  </si>
  <si>
    <t>9.209   /   9.363</t>
  </si>
  <si>
    <t>628.161   /   659.108</t>
  </si>
  <si>
    <t>18.611   /   18.766</t>
  </si>
  <si>
    <t>611.179   /   642.125</t>
  </si>
  <si>
    <t>1.457   /   1.612</t>
  </si>
  <si>
    <t>-0.160   /   -0.005</t>
  </si>
  <si>
    <t>1.469   /   1.624</t>
  </si>
  <si>
    <t>1.992   /   2.147</t>
  </si>
  <si>
    <t>4.172   /   4.327</t>
  </si>
  <si>
    <t>3.663   /   3.818</t>
  </si>
  <si>
    <t>1.895   /   2.050</t>
  </si>
  <si>
    <t>-0.167   /   -0.013</t>
  </si>
  <si>
    <t>4.073   /   4.228</t>
  </si>
  <si>
    <t>37.391   /   37.546</t>
  </si>
  <si>
    <t>37.129   /   37.284</t>
  </si>
  <si>
    <t>356.588   /   387.535</t>
  </si>
  <si>
    <t>190.507   /   221.454</t>
  </si>
  <si>
    <t>37.880   /   38.034</t>
  </si>
  <si>
    <t>573.510   /   604.456</t>
  </si>
  <si>
    <t>-12.058   /   -11.903</t>
  </si>
  <si>
    <t>356.298   /   387.245</t>
  </si>
  <si>
    <t>335.052   /   365.998</t>
  </si>
  <si>
    <t>561.234   /   592.180</t>
  </si>
  <si>
    <t>632.266   /   663.213</t>
  </si>
  <si>
    <t>628.930   /   659.877</t>
  </si>
  <si>
    <t>611.837   /   642.783</t>
  </si>
  <si>
    <t>664.274   /   695.220</t>
  </si>
  <si>
    <t>8.837   /   8.992</t>
  </si>
  <si>
    <t>5.461   /   5.615</t>
  </si>
  <si>
    <t>18.283   /   18.438</t>
  </si>
  <si>
    <t>680.274   /   711.220</t>
  </si>
  <si>
    <t>24.752   /   24.907</t>
  </si>
  <si>
    <t>19.894   /   20.049</t>
  </si>
  <si>
    <t>7.993   /   8.148</t>
  </si>
  <si>
    <t>-42.852   /   -42.697</t>
  </si>
  <si>
    <t>0.516   /   0.670</t>
  </si>
  <si>
    <t>11.524   /   11.678</t>
  </si>
  <si>
    <t>3.143   /   3.298</t>
  </si>
  <si>
    <t>2.857   /   3.012</t>
  </si>
  <si>
    <t>-85.627   /   -85.472</t>
  </si>
  <si>
    <t>27.991   /   28.145</t>
  </si>
  <si>
    <t>-8.105   /   -7.950</t>
  </si>
  <si>
    <t>375.789   /   406.736</t>
  </si>
  <si>
    <t>2.722   /   2.877</t>
  </si>
  <si>
    <t>537.310   /   568.257</t>
  </si>
  <si>
    <t>568.303   /   599.250</t>
  </si>
  <si>
    <t>2.082   /   2.237</t>
  </si>
  <si>
    <t>567.524   /   598.471</t>
  </si>
  <si>
    <t>20.070   /   20.224</t>
  </si>
  <si>
    <t>639.346   /   670.293</t>
  </si>
  <si>
    <t>9.166   /   9.320</t>
  </si>
  <si>
    <t>-7.445   /   -7.290</t>
  </si>
  <si>
    <t>516.925   /   547.871</t>
  </si>
  <si>
    <t>-7.359   /   -7.204</t>
  </si>
  <si>
    <t>464.005   /   494.951</t>
  </si>
  <si>
    <t>569.209   /   600.155</t>
  </si>
  <si>
    <t>-16.195   /   -16.041</t>
  </si>
  <si>
    <t>-93.627   /   -93.472</t>
  </si>
  <si>
    <t>9884.545   /   9915.492</t>
  </si>
  <si>
    <t>85.456   /   116.403</t>
  </si>
  <si>
    <t>10.670   /   10.825</t>
  </si>
  <si>
    <t>689.960   /   720.907</t>
  </si>
  <si>
    <t>13.483   /   13.638</t>
  </si>
  <si>
    <t>14.493   /   14.648</t>
  </si>
  <si>
    <t>3.810   /   3.965</t>
  </si>
  <si>
    <t>-6.805   /   -6.651</t>
  </si>
  <si>
    <t>61.164   /   61.319</t>
  </si>
  <si>
    <t>6.013   /   6.167</t>
  </si>
  <si>
    <t>2.810   /   2.965</t>
  </si>
  <si>
    <t>57.338   /   57.493</t>
  </si>
  <si>
    <t>-0.055   /   0.100</t>
  </si>
  <si>
    <t>-0.209   /   -0.054</t>
  </si>
  <si>
    <t>1.669   /   1.824</t>
  </si>
  <si>
    <t>0.908   /   1.063</t>
  </si>
  <si>
    <t>1.719   /   1.874</t>
  </si>
  <si>
    <t>-0.164   /   -0.009</t>
  </si>
  <si>
    <t>2.096   /   2.251</t>
  </si>
  <si>
    <t>-3.475   /   -3.320</t>
  </si>
  <si>
    <t>25.270   /   25.425</t>
  </si>
  <si>
    <t>52.928   /   53.082</t>
  </si>
  <si>
    <t>0.074   /   0.229</t>
  </si>
  <si>
    <t>434.618   /   465.565</t>
  </si>
  <si>
    <t>58.695   /   58.850</t>
  </si>
  <si>
    <t>434.218   /   465.165</t>
  </si>
  <si>
    <t>1.657   /   1.812</t>
  </si>
  <si>
    <t>25.268   /   25.423</t>
  </si>
  <si>
    <t>6.208   /   6.363</t>
  </si>
  <si>
    <t>-3.560   /   -3.406</t>
  </si>
  <si>
    <t>1.695   /   1.850</t>
  </si>
  <si>
    <t>340.221   /   371.168</t>
  </si>
  <si>
    <t>0.145   /   0.300</t>
  </si>
  <si>
    <t>620.196   /   651.142</t>
  </si>
  <si>
    <t>29.649   /   29.804</t>
  </si>
  <si>
    <t>-0.056   /   0.099</t>
  </si>
  <si>
    <t>0.063   /   0.218</t>
  </si>
  <si>
    <t>0.048   /   0.203</t>
  </si>
  <si>
    <t>6.900   /   7.055</t>
  </si>
  <si>
    <t>9.314   /   9.468</t>
  </si>
  <si>
    <t>0.300   /   0.455</t>
  </si>
  <si>
    <t>0.390   /   0.545</t>
  </si>
  <si>
    <t>11.000   /   11.155</t>
  </si>
  <si>
    <t>0.064   /   0.219</t>
  </si>
  <si>
    <t>2.103   /   2.258</t>
  </si>
  <si>
    <t>1.974   /   2.129</t>
  </si>
  <si>
    <t>-0.170   /   -0.016</t>
  </si>
  <si>
    <t>-0.049   /   0.105</t>
  </si>
  <si>
    <t>27.529   /   27.683</t>
  </si>
  <si>
    <t>27.658   /   27.813</t>
  </si>
  <si>
    <t>620.786   /   651.732</t>
  </si>
  <si>
    <t>1177.810   /   1208.757</t>
  </si>
  <si>
    <t>1227.667   /   1258.614</t>
  </si>
  <si>
    <t>589.050   /   619.996</t>
  </si>
  <si>
    <t>591.050   /   621.996</t>
  </si>
  <si>
    <t>619.390   /   650.337</t>
  </si>
  <si>
    <t>624.510   /   655.457</t>
  </si>
  <si>
    <t>620.274   /   651.220</t>
  </si>
  <si>
    <t>-8.514   /   -8.360</t>
  </si>
  <si>
    <t>0.710   /   0.865</t>
  </si>
  <si>
    <t>-80.759   /   -80.605</t>
  </si>
  <si>
    <t>526.219   /   557.165</t>
  </si>
  <si>
    <t>564.346   /   595.292</t>
  </si>
  <si>
    <t>2.887   /   3.041</t>
  </si>
  <si>
    <t>1.950   /   2.104</t>
  </si>
  <si>
    <t>36.349   /   67.296</t>
  </si>
  <si>
    <t>34.181   /   65.128</t>
  </si>
  <si>
    <t>0.124   /   0.279</t>
  </si>
  <si>
    <t>405.954   /   436.900</t>
  </si>
  <si>
    <t>-2.394   /   -2.239</t>
  </si>
  <si>
    <t>17.579   /   17.734</t>
  </si>
  <si>
    <t>365.895   /   396.842</t>
  </si>
  <si>
    <t>-40.418   /   -40.264</t>
  </si>
  <si>
    <t>-38.418   /   -38.264</t>
  </si>
  <si>
    <t>358.897   /   389.844</t>
  </si>
  <si>
    <t>-2.097   /   -1.942</t>
  </si>
  <si>
    <t>378.106   /   409.052</t>
  </si>
  <si>
    <t>15.776   /   15.931</t>
  </si>
  <si>
    <t>20.149   /   20.304</t>
  </si>
  <si>
    <t>-11.580   /   -11.425</t>
  </si>
  <si>
    <t>-11.442   /   -11.288</t>
  </si>
  <si>
    <t>341.340   /   372.287</t>
  </si>
  <si>
    <t>-34.049   /   -33.894</t>
  </si>
  <si>
    <t>0.363   /   0.518</t>
  </si>
  <si>
    <t>2.949   /   3.104</t>
  </si>
  <si>
    <t>17.752   /   17.907</t>
  </si>
  <si>
    <t>16.553   /   16.707</t>
  </si>
  <si>
    <t>-5.098   /   -4.943</t>
  </si>
  <si>
    <t>194.418   /   225.365</t>
  </si>
  <si>
    <t>622.268   /   653.215</t>
  </si>
  <si>
    <t>621.584   /   652.531</t>
  </si>
  <si>
    <t>608.531   /   639.477</t>
  </si>
  <si>
    <t>592.208   /   623.154</t>
  </si>
  <si>
    <t>526.303   /   557.250</t>
  </si>
  <si>
    <t>598.396   /   629.343</t>
  </si>
  <si>
    <t>3.352   /   3.507</t>
  </si>
  <si>
    <t>17.894   /   18.049</t>
  </si>
  <si>
    <t>618.766   /   649.713</t>
  </si>
  <si>
    <t>18.181   /   18.336</t>
  </si>
  <si>
    <t>571.178   /   602.125</t>
  </si>
  <si>
    <t>2117.192   /   2148.139</t>
  </si>
  <si>
    <t>1506.378   /   1537.325</t>
  </si>
  <si>
    <t>669.404   /   700.351</t>
  </si>
  <si>
    <t>672.171   /   703.117</t>
  </si>
  <si>
    <t>26.966   /   27.121</t>
  </si>
  <si>
    <t>52.177   /   52.332</t>
  </si>
  <si>
    <t>21.966   /   22.121</t>
  </si>
  <si>
    <t>52.888   /   53.042</t>
  </si>
  <si>
    <t>189.750   /   220.697</t>
  </si>
  <si>
    <t>-230.914   /   -230.759</t>
  </si>
  <si>
    <t>73.440   /   73.594</t>
  </si>
  <si>
    <t>48.819   /   48.974</t>
  </si>
  <si>
    <t>-0.504   /   -0.350</t>
  </si>
  <si>
    <t>-0.942   /   -0.787</t>
  </si>
  <si>
    <t>340.321   /   371.268</t>
  </si>
  <si>
    <t>265.807   /   296.754</t>
  </si>
  <si>
    <t>350.794   /   381.741</t>
  </si>
  <si>
    <t>476.510   /   507.457</t>
  </si>
  <si>
    <t>764.488   /   795.434</t>
  </si>
  <si>
    <t>1411.686   /   1442.633</t>
  </si>
  <si>
    <t>42.914   /   43.068</t>
  </si>
  <si>
    <t>44.311   /   44.466</t>
  </si>
  <si>
    <t>-8.146   /   -7.991</t>
  </si>
  <si>
    <t>-10.410   /   -10.255</t>
  </si>
  <si>
    <t>359.617   /   390.564</t>
  </si>
  <si>
    <t>-8.009   /   -7.854</t>
  </si>
  <si>
    <t>20.037   /   20.192</t>
  </si>
  <si>
    <t>14.171   /   14.326</t>
  </si>
  <si>
    <t>342.621   /   373.567</t>
  </si>
  <si>
    <t>6.224   /   6.378</t>
  </si>
  <si>
    <t>-10.513   /   -10.358</t>
  </si>
  <si>
    <t>-29.655   /   -29.500</t>
  </si>
  <si>
    <t>64.753   /   95.699</t>
  </si>
  <si>
    <t>8.103   /   8.258</t>
  </si>
  <si>
    <t>17.252   /   17.407</t>
  </si>
  <si>
    <t>14.443   /   14.598</t>
  </si>
  <si>
    <t>15.676   /   15.831</t>
  </si>
  <si>
    <t>-0.185   /   -0.030</t>
  </si>
  <si>
    <t>3.336   /   3.490</t>
  </si>
  <si>
    <t>26.422   /   26.577</t>
  </si>
  <si>
    <t>-184.231   /   -184.077</t>
  </si>
  <si>
    <t>21.037   /   21.192</t>
  </si>
  <si>
    <t>1.235   /   1.390</t>
  </si>
  <si>
    <t>3.395   /   3.549</t>
  </si>
  <si>
    <t>3.272   /   3.427</t>
  </si>
  <si>
    <t>6.697   /   6.851</t>
  </si>
  <si>
    <t>2.786   /   2.941</t>
  </si>
  <si>
    <t>319.276   /   350.222</t>
  </si>
  <si>
    <t>56.346   /   56.501</t>
  </si>
  <si>
    <t>434.415   /   465.362</t>
  </si>
  <si>
    <t>65.482   /   96.428</t>
  </si>
  <si>
    <t>4.743   /   4.898</t>
  </si>
  <si>
    <t>-14.676   /   -14.521</t>
  </si>
  <si>
    <t>65.295   /   96.241</t>
  </si>
  <si>
    <t>0.602   /   0.756</t>
  </si>
  <si>
    <t>49.231   /   80.177</t>
  </si>
  <si>
    <t>52.952   /   83.899</t>
  </si>
  <si>
    <t>52.865   /   83.811</t>
  </si>
  <si>
    <t>536.303   /   567.250</t>
  </si>
  <si>
    <t>640.773   /   671.719</t>
  </si>
  <si>
    <t>23.137   /   23.292</t>
  </si>
  <si>
    <t>-1.478   /   -1.324</t>
  </si>
  <si>
    <t>15.859   /   16.013</t>
  </si>
  <si>
    <t>65.552   /   65.706</t>
  </si>
  <si>
    <t>30.314   /   30.469</t>
  </si>
  <si>
    <t>0.017   /   0.172</t>
  </si>
  <si>
    <t>1.689   /   1.844</t>
  </si>
  <si>
    <t>33.894   /   34.049</t>
  </si>
  <si>
    <t>2.065   /   2.220</t>
  </si>
  <si>
    <t>1.801   /   1.956</t>
  </si>
  <si>
    <t>67.132   /   67.287</t>
  </si>
  <si>
    <t>59.578   /   59.732</t>
  </si>
  <si>
    <t>0.669   /   0.824</t>
  </si>
  <si>
    <t>9.729   /   9.884</t>
  </si>
  <si>
    <t>21.208   /   21.363</t>
  </si>
  <si>
    <t>25.913   /   26.068</t>
  </si>
  <si>
    <t>32.481   /   32.637</t>
  </si>
  <si>
    <t>27.273   /   27.428</t>
  </si>
  <si>
    <t>14.145   /   14.300</t>
  </si>
  <si>
    <t>36.398   /   36.554</t>
  </si>
  <si>
    <t>124.235   /   155.344</t>
  </si>
  <si>
    <t>132.324   /   163.433</t>
  </si>
  <si>
    <t>26.349   /   26.504</t>
  </si>
  <si>
    <t>35.290   /   35.446</t>
  </si>
  <si>
    <t>23.521   /   23.677</t>
  </si>
  <si>
    <t>3.120   /   3.275</t>
  </si>
  <si>
    <t>3.222   /   3.378</t>
  </si>
  <si>
    <t>5.162   /   5.318</t>
  </si>
  <si>
    <t>5.122   /   5.278</t>
  </si>
  <si>
    <t>-13.086   /   -12.930</t>
  </si>
  <si>
    <t>-9.214   /   -9.058</t>
  </si>
  <si>
    <t>-0.107   /   0.048</t>
  </si>
  <si>
    <t>1118.839   /   1149.948</t>
  </si>
  <si>
    <t>1.482   /   1.638</t>
  </si>
  <si>
    <t>1.555   /   1.710</t>
  </si>
  <si>
    <t>0.962   /   1.118</t>
  </si>
  <si>
    <t>23.138   /   23.294</t>
  </si>
  <si>
    <t>27.138   /   27.294</t>
  </si>
  <si>
    <t>-76.921   /   -76.765</t>
  </si>
  <si>
    <t>3.529   /   3.685</t>
  </si>
  <si>
    <t>2.845   /   3.000</t>
  </si>
  <si>
    <t>54.591   /   54.747</t>
  </si>
  <si>
    <t>1.575   /   1.730</t>
  </si>
  <si>
    <t>-0.203   /   -0.047</t>
  </si>
  <si>
    <t>-0.125   /   0.030</t>
  </si>
  <si>
    <t>-0.234   /   -0.078</t>
  </si>
  <si>
    <t>-0.231   /   -0.076</t>
  </si>
  <si>
    <t>-1.697   /   -1.541</t>
  </si>
  <si>
    <t>17.423   /   17.579</t>
  </si>
  <si>
    <t>-0.267   /   -0.111</t>
  </si>
  <si>
    <t>27.768   /   27.924</t>
  </si>
  <si>
    <t>0.012   /   0.167</t>
  </si>
  <si>
    <t>-0.191   /   -0.035</t>
  </si>
  <si>
    <t>0.006   /   0.162</t>
  </si>
  <si>
    <t>0.033   /   0.188</t>
  </si>
  <si>
    <t>1.807   /   1.963</t>
  </si>
  <si>
    <t>-13.211   /   -13.055</t>
  </si>
  <si>
    <t>1.897   /   2.052</t>
  </si>
  <si>
    <t>8.369   /   8.524</t>
  </si>
  <si>
    <t>68.825   /   68.980</t>
  </si>
  <si>
    <t>421.977   /   453.087</t>
  </si>
  <si>
    <t>1.598   /   1.753</t>
  </si>
  <si>
    <t>3.028   /   3.184</t>
  </si>
  <si>
    <t>13.908   /   14.063</t>
  </si>
  <si>
    <t>19.650   /   19.806</t>
  </si>
  <si>
    <t>164.651   /   195.761</t>
  </si>
  <si>
    <t>-0.190   /   -0.035</t>
  </si>
  <si>
    <t>52.777   /   52.933</t>
  </si>
  <si>
    <t>2.007   /   2.163</t>
  </si>
  <si>
    <t>-0.148   /   0.008</t>
  </si>
  <si>
    <t>-0.208   /   -0.052</t>
  </si>
  <si>
    <t>85.286   /   85.441</t>
  </si>
  <si>
    <t>1.674   /   1.829</t>
  </si>
  <si>
    <t>-0.066   /   0.090</t>
  </si>
  <si>
    <t>-52.220   /   -52.064</t>
  </si>
  <si>
    <t>-6.178   /   -6.022</t>
  </si>
  <si>
    <t>421.627   /   452.737</t>
  </si>
  <si>
    <t>70.661   /   70.817</t>
  </si>
  <si>
    <t>10.299   /   10.454</t>
  </si>
  <si>
    <t>534.084   /   565.194</t>
  </si>
  <si>
    <t>15.609   /   15.764</t>
  </si>
  <si>
    <t>322.606   /   353.716</t>
  </si>
  <si>
    <t>-12.352   /   -12.196</t>
  </si>
  <si>
    <t>-22.577   /   -22.421</t>
  </si>
  <si>
    <t>-14.835   /   -14.680</t>
  </si>
  <si>
    <t>61.203   /   92.313</t>
  </si>
  <si>
    <t>64.115   /   95.225</t>
  </si>
  <si>
    <t>274.834   /   305.943</t>
  </si>
  <si>
    <t>45.719   /   76.829</t>
  </si>
  <si>
    <t>501.080   /   532.189</t>
  </si>
  <si>
    <t>456.080   /   487.189</t>
  </si>
  <si>
    <t>15.524   /   15.680</t>
  </si>
  <si>
    <t>-12.975   /   -12.820</t>
  </si>
  <si>
    <t>350.856   /   381.965</t>
  </si>
  <si>
    <t>11.538   /   11.694</t>
  </si>
  <si>
    <t>383.842   /   414.952</t>
  </si>
  <si>
    <t>9.306   /   9.462</t>
  </si>
  <si>
    <t>9.348   /   9.503</t>
  </si>
  <si>
    <t>629.496   /   660.605</t>
  </si>
  <si>
    <t>18.595   /   18.751</t>
  </si>
  <si>
    <t>612.539   /   643.649</t>
  </si>
  <si>
    <t>1.416   /   1.572</t>
  </si>
  <si>
    <t>-0.157   /   -0.002</t>
  </si>
  <si>
    <t>1.465   /   1.620</t>
  </si>
  <si>
    <t>1.994   /   2.150</t>
  </si>
  <si>
    <t>5.112   /   5.268</t>
  </si>
  <si>
    <t>4.322   /   4.478</t>
  </si>
  <si>
    <t>1.907   /   2.063</t>
  </si>
  <si>
    <t>-0.169   /   -0.014</t>
  </si>
  <si>
    <t>5.012   /   5.168</t>
  </si>
  <si>
    <t>37.328   /   37.483</t>
  </si>
  <si>
    <t>37.088   /   37.243</t>
  </si>
  <si>
    <t>356.098   /   387.208</t>
  </si>
  <si>
    <t>190.529   /   221.638</t>
  </si>
  <si>
    <t>37.838   /   37.993</t>
  </si>
  <si>
    <t>570.645   /   601.755</t>
  </si>
  <si>
    <t>355.994   /   387.103</t>
  </si>
  <si>
    <t>334.725   /   365.834</t>
  </si>
  <si>
    <t>562.967   /   594.077</t>
  </si>
  <si>
    <t>632.898   /   664.007</t>
  </si>
  <si>
    <t>630.267   /   661.376</t>
  </si>
  <si>
    <t>611.441   /   642.550</t>
  </si>
  <si>
    <t>664.892   /   696.001</t>
  </si>
  <si>
    <t>8.845   /   9.001</t>
  </si>
  <si>
    <t>5.740   /   5.896</t>
  </si>
  <si>
    <t>18.265   /   18.421</t>
  </si>
  <si>
    <t>0.490   /   0.646</t>
  </si>
  <si>
    <t>680.892   /   712.001</t>
  </si>
  <si>
    <t>24.768   /   24.924</t>
  </si>
  <si>
    <t>19.875   /   20.030</t>
  </si>
  <si>
    <t>8.145   /   8.300</t>
  </si>
  <si>
    <t>-41.708   /   -41.552</t>
  </si>
  <si>
    <t>0.135   /   0.291</t>
  </si>
  <si>
    <t>11.352   /   11.507</t>
  </si>
  <si>
    <t>3.006   /   3.161</t>
  </si>
  <si>
    <t>2.748   /   2.903</t>
  </si>
  <si>
    <t>-83.338   /   -83.182</t>
  </si>
  <si>
    <t>5.865   /   6.021</t>
  </si>
  <si>
    <t>28.091   /   28.246</t>
  </si>
  <si>
    <t>-8.104   /   -7.948</t>
  </si>
  <si>
    <t>375.473   /   406.583</t>
  </si>
  <si>
    <t>2.721   /   2.877</t>
  </si>
  <si>
    <t>534.016   /   565.125</t>
  </si>
  <si>
    <t>567.063   /   598.173</t>
  </si>
  <si>
    <t>2.080   /   2.235</t>
  </si>
  <si>
    <t>565.576   /   596.686</t>
  </si>
  <si>
    <t>20.054   /   20.210</t>
  </si>
  <si>
    <t>637.957   /   669.067</t>
  </si>
  <si>
    <t>9.305   /   9.460</t>
  </si>
  <si>
    <t>-7.401   /   -7.246</t>
  </si>
  <si>
    <t>517.015   /   548.125</t>
  </si>
  <si>
    <t>-7.317   /   -7.162</t>
  </si>
  <si>
    <t>465.008   /   496.117</t>
  </si>
  <si>
    <t>564.954   /   596.063</t>
  </si>
  <si>
    <t>-16.191   /   -16.035</t>
  </si>
  <si>
    <t>-91.338   /   -91.182</t>
  </si>
  <si>
    <t>9877.529   /   9908.638</t>
  </si>
  <si>
    <t>83.881   /   114.991</t>
  </si>
  <si>
    <t>11.950   /   12.106</t>
  </si>
  <si>
    <t>689.667   /   720.776</t>
  </si>
  <si>
    <t>15.172   /   15.328</t>
  </si>
  <si>
    <t>13.453   /   13.608</t>
  </si>
  <si>
    <t>14.645   /   14.800</t>
  </si>
  <si>
    <t>-6.759   /   -6.603</t>
  </si>
  <si>
    <t>61.143   /   61.298</t>
  </si>
  <si>
    <t>5.944   /   6.100</t>
  </si>
  <si>
    <t>57.125   /   57.281</t>
  </si>
  <si>
    <t>4.422   /   4.578</t>
  </si>
  <si>
    <t>-0.052   /   0.103</t>
  </si>
  <si>
    <t>1.665   /   1.820</t>
  </si>
  <si>
    <t>2.012   /   2.168</t>
  </si>
  <si>
    <t>1.715   /   1.870</t>
  </si>
  <si>
    <t>-0.144   /   0.012</t>
  </si>
  <si>
    <t>2.103   /   2.259</t>
  </si>
  <si>
    <t>-3.492   /   -3.337</t>
  </si>
  <si>
    <t>25.472   /   25.627</t>
  </si>
  <si>
    <t>51.764   /   51.920</t>
  </si>
  <si>
    <t>434.367   /   465.476</t>
  </si>
  <si>
    <t>58.645   /   58.801</t>
  </si>
  <si>
    <t>433.967   /   465.076</t>
  </si>
  <si>
    <t>6.272   /   6.427</t>
  </si>
  <si>
    <t>-3.561   /   -3.405</t>
  </si>
  <si>
    <t>-0.087   /   0.069</t>
  </si>
  <si>
    <t>1.639   /   1.795</t>
  </si>
  <si>
    <t>339.784   /   370.893</t>
  </si>
  <si>
    <t>0.133   /   0.288</t>
  </si>
  <si>
    <t>620.614   /   651.723</t>
  </si>
  <si>
    <t>29.835   /   29.991</t>
  </si>
  <si>
    <t>-0.053   /   0.102</t>
  </si>
  <si>
    <t>0.067   /   0.222</t>
  </si>
  <si>
    <t>0.096   /   0.252</t>
  </si>
  <si>
    <t>5.866   /   6.022</t>
  </si>
  <si>
    <t>7.018   /   7.174</t>
  </si>
  <si>
    <t>0.310   /   0.466</t>
  </si>
  <si>
    <t>0.400   /   0.556</t>
  </si>
  <si>
    <t>9.518   /   9.674</t>
  </si>
  <si>
    <t>0.063   /   0.219</t>
  </si>
  <si>
    <t>2.107   /   2.263</t>
  </si>
  <si>
    <t>-0.056   /   0.100</t>
  </si>
  <si>
    <t>-0.187   /   -0.031</t>
  </si>
  <si>
    <t>-0.177   /   -0.021</t>
  </si>
  <si>
    <t>1.986   /   2.142</t>
  </si>
  <si>
    <t>-0.166   /   -0.010</t>
  </si>
  <si>
    <t>-0.045   /   0.110</t>
  </si>
  <si>
    <t>27.465   /   27.621</t>
  </si>
  <si>
    <t>27.608   /   27.764</t>
  </si>
  <si>
    <t>621.204   /   652.313</t>
  </si>
  <si>
    <t>1178.581   /   1209.691</t>
  </si>
  <si>
    <t>1228.475   /   1259.584</t>
  </si>
  <si>
    <t>588.982   /   620.091</t>
  </si>
  <si>
    <t>590.982   /   622.091</t>
  </si>
  <si>
    <t>619.309   /   650.418</t>
  </si>
  <si>
    <t>624.429   /   655.538</t>
  </si>
  <si>
    <t>620.892   /   652.001</t>
  </si>
  <si>
    <t>-9.529   /   -9.373</t>
  </si>
  <si>
    <t>-80.921   /   -80.765</t>
  </si>
  <si>
    <t>522.063   /   553.172</t>
  </si>
  <si>
    <t>563.805   /   594.915</t>
  </si>
  <si>
    <t>2.752   /   2.908</t>
  </si>
  <si>
    <t>1.895   /   2.051</t>
  </si>
  <si>
    <t>31.735   /   62.844</t>
  </si>
  <si>
    <t>29.636   /   60.746</t>
  </si>
  <si>
    <t>0.122   /   0.278</t>
  </si>
  <si>
    <t>405.820   /   436.929</t>
  </si>
  <si>
    <t>-2.393   /   -2.237</t>
  </si>
  <si>
    <t>17.575   /   17.730</t>
  </si>
  <si>
    <t>365.624   /   396.734</t>
  </si>
  <si>
    <t>-40.499   /   -40.344</t>
  </si>
  <si>
    <t>-38.499   /   -38.344</t>
  </si>
  <si>
    <t>358.816   /   389.925</t>
  </si>
  <si>
    <t>-2.097   /   -1.941</t>
  </si>
  <si>
    <t>377.788   /   408.897</t>
  </si>
  <si>
    <t>20.145   /   20.300</t>
  </si>
  <si>
    <t>-11.701   /   -11.545</t>
  </si>
  <si>
    <t>-11.562   /   -11.407</t>
  </si>
  <si>
    <t>341.259   /   372.368</t>
  </si>
  <si>
    <t>-2.522   /   -2.367</t>
  </si>
  <si>
    <t>-34.223   /   -34.068</t>
  </si>
  <si>
    <t>1.017   /   1.173</t>
  </si>
  <si>
    <t>2.948   /   3.104</t>
  </si>
  <si>
    <t>17.768   /   17.924</t>
  </si>
  <si>
    <t>16.763   /   16.919</t>
  </si>
  <si>
    <t>-4.926   /   -4.771</t>
  </si>
  <si>
    <t>195.311   /   226.420</t>
  </si>
  <si>
    <t>621.868   /   652.977</t>
  </si>
  <si>
    <t>621.183   /   652.292</t>
  </si>
  <si>
    <t>609.136   /   640.246</t>
  </si>
  <si>
    <t>591.335   /   622.445</t>
  </si>
  <si>
    <t>525.063   /   556.173</t>
  </si>
  <si>
    <t>597.514   /   628.624</t>
  </si>
  <si>
    <t>3.524   /   3.679</t>
  </si>
  <si>
    <t>17.875   /   18.030</t>
  </si>
  <si>
    <t>619.381   /   650.491</t>
  </si>
  <si>
    <t>18.138   /   18.294</t>
  </si>
  <si>
    <t>568.383   /   599.493</t>
  </si>
  <si>
    <t>2117.538   /   2148.647</t>
  </si>
  <si>
    <t>1506.297   /   1537.406</t>
  </si>
  <si>
    <t>668.320   /   699.430</t>
  </si>
  <si>
    <t>672.715   /   703.825</t>
  </si>
  <si>
    <t>26.609   /   26.764</t>
  </si>
  <si>
    <t>52.211   /   52.367</t>
  </si>
  <si>
    <t>21.609   /   21.764</t>
  </si>
  <si>
    <t>51.724   /   51.880</t>
  </si>
  <si>
    <t>-31.581   /   -31.426</t>
  </si>
  <si>
    <t>188.222   /   219.332</t>
  </si>
  <si>
    <t>-229.461   /   -229.305</t>
  </si>
  <si>
    <t>73.316   /   73.471</t>
  </si>
  <si>
    <t>48.586   /   48.742</t>
  </si>
  <si>
    <t>-0.454   /   -0.299</t>
  </si>
  <si>
    <t>-0.881   /   -0.725</t>
  </si>
  <si>
    <t>339.884   /   370.993</t>
  </si>
  <si>
    <t>267.045   /   298.155</t>
  </si>
  <si>
    <t>352.368   /   383.478</t>
  </si>
  <si>
    <t>477.429   /   508.538</t>
  </si>
  <si>
    <t>773.376   /   804.486</t>
  </si>
  <si>
    <t>1412.033   /   1443.142</t>
  </si>
  <si>
    <t>48.034   /   48.189</t>
  </si>
  <si>
    <t>49.597   /   49.753</t>
  </si>
  <si>
    <t>-8.162   /   -8.007</t>
  </si>
  <si>
    <t>-10.426   /   -10.270</t>
  </si>
  <si>
    <t>359.236   /   390.346</t>
  </si>
  <si>
    <t>-7.986   /   -7.830</t>
  </si>
  <si>
    <t>19.900   /   20.056</t>
  </si>
  <si>
    <t>14.169   /   14.324</t>
  </si>
  <si>
    <t>342.203   /   373.313</t>
  </si>
  <si>
    <t>6.083   /   6.239</t>
  </si>
  <si>
    <t>-10.433   /   -10.278</t>
  </si>
  <si>
    <t>-27.698   /   -27.542</t>
  </si>
  <si>
    <t>64.805   /   95.915</t>
  </si>
  <si>
    <t>8.757   /   8.913</t>
  </si>
  <si>
    <t>17.268   /   17.424</t>
  </si>
  <si>
    <t>14.595   /   14.750</t>
  </si>
  <si>
    <t>3.377   /   3.533</t>
  </si>
  <si>
    <t>26.707   /   26.863</t>
  </si>
  <si>
    <t>-181.055   /   -180.899</t>
  </si>
  <si>
    <t>0.159   /   0.315</t>
  </si>
  <si>
    <t>20.900   /   21.056</t>
  </si>
  <si>
    <t>1.283   /   1.438</t>
  </si>
  <si>
    <t>3.707   /   3.863</t>
  </si>
  <si>
    <t>3.444   /   3.599</t>
  </si>
  <si>
    <t>6.995   /   7.150</t>
  </si>
  <si>
    <t>3.440   /   3.596</t>
  </si>
  <si>
    <t>0.922   /   1.078</t>
  </si>
  <si>
    <t>318.834   /   349.943</t>
  </si>
  <si>
    <t>56.444   /   56.599</t>
  </si>
  <si>
    <t>0.972   /   1.128</t>
  </si>
  <si>
    <t>434.389   /   465.498</t>
  </si>
  <si>
    <t>65.537   /   96.646</t>
  </si>
  <si>
    <t>5.397   /   5.553</t>
  </si>
  <si>
    <t>-15.012   /   -14.857</t>
  </si>
  <si>
    <t>65.351   /   96.461</t>
  </si>
  <si>
    <t>0.871   /   1.027</t>
  </si>
  <si>
    <t>49.352   /   80.461</t>
  </si>
  <si>
    <t>53.207   /   84.316</t>
  </si>
  <si>
    <t>53.078   /   84.187</t>
  </si>
  <si>
    <t>535.063   /   566.173</t>
  </si>
  <si>
    <t>642.396   /   673.505</t>
  </si>
  <si>
    <t>25.333   /   25.489</t>
  </si>
  <si>
    <t>-1.690   /   -1.534</t>
  </si>
  <si>
    <t>15.777   /   15.933</t>
  </si>
  <si>
    <t>65.492   /   65.648</t>
  </si>
  <si>
    <t>30.260   /   30.415</t>
  </si>
  <si>
    <t>1.685   /   1.840</t>
  </si>
  <si>
    <t>34.068   /   34.223</t>
  </si>
  <si>
    <t>2.077   /   2.233</t>
  </si>
  <si>
    <t>0.045   /   0.200</t>
  </si>
  <si>
    <t>1.817   /   1.972</t>
  </si>
  <si>
    <t>-0.063   /   0.093</t>
  </si>
  <si>
    <t>67.052   /   67.207</t>
  </si>
  <si>
    <t>59.471   /   59.627</t>
  </si>
  <si>
    <t>0.696   /   0.852</t>
  </si>
  <si>
    <t>9.982   /   10.138</t>
  </si>
  <si>
    <t>21.210   /   21.367</t>
  </si>
  <si>
    <t>25.885   /   26.041</t>
  </si>
  <si>
    <t>27.227   /   27.384</t>
  </si>
  <si>
    <t>13.932   /   14.088</t>
  </si>
  <si>
    <t>35.931   /   36.087</t>
  </si>
  <si>
    <t>124.505   /   155.774</t>
  </si>
  <si>
    <t>131.194   /   162.463</t>
  </si>
  <si>
    <t>26.351   /   26.508</t>
  </si>
  <si>
    <t>25.936   /   26.092</t>
  </si>
  <si>
    <t>23.594   /   23.750</t>
  </si>
  <si>
    <t>3.119   /   3.275</t>
  </si>
  <si>
    <t>-13.175   /   -13.018</t>
  </si>
  <si>
    <t>-9.253   /   -9.096</t>
  </si>
  <si>
    <t>-0.093   /   0.063</t>
  </si>
  <si>
    <t>1119.122   /   1150.391</t>
  </si>
  <si>
    <t>1.497   /   1.653</t>
  </si>
  <si>
    <t>1.562   /   1.718</t>
  </si>
  <si>
    <t>0.936   /   1.092</t>
  </si>
  <si>
    <t>23.133   /   23.289</t>
  </si>
  <si>
    <t>27.133   /   27.289</t>
  </si>
  <si>
    <t>0.083   /   0.239</t>
  </si>
  <si>
    <t>-77.535   /   -77.379</t>
  </si>
  <si>
    <t>3.530   /   3.686</t>
  </si>
  <si>
    <t>2.852   /   3.008</t>
  </si>
  <si>
    <t>1.582   /   1.738</t>
  </si>
  <si>
    <t>-0.126   /   0.030</t>
  </si>
  <si>
    <t>-0.226   /   -0.070</t>
  </si>
  <si>
    <t>-0.228   /   -0.071</t>
  </si>
  <si>
    <t>-1.549   /   -1.393</t>
  </si>
  <si>
    <t>16.747   /   16.903</t>
  </si>
  <si>
    <t>-0.263   /   -0.106</t>
  </si>
  <si>
    <t>27.794   /   27.951</t>
  </si>
  <si>
    <t>0.020   /   0.176</t>
  </si>
  <si>
    <t>-0.171   /   -0.015</t>
  </si>
  <si>
    <t>0.090   /   0.246</t>
  </si>
  <si>
    <t>0.045   /   0.201</t>
  </si>
  <si>
    <t>1.800   /   1.956</t>
  </si>
  <si>
    <t>-13.209   /   -13.052</t>
  </si>
  <si>
    <t>1.877   /   2.034</t>
  </si>
  <si>
    <t>-0.158   /   -0.002</t>
  </si>
  <si>
    <t>8.418   /   8.574</t>
  </si>
  <si>
    <t>68.819   /   68.976</t>
  </si>
  <si>
    <t>421.865   /   453.133</t>
  </si>
  <si>
    <t>1.526   /   1.682</t>
  </si>
  <si>
    <t>3.053   /   3.210</t>
  </si>
  <si>
    <t>13.766   /   13.922</t>
  </si>
  <si>
    <t>19.804   /   19.961</t>
  </si>
  <si>
    <t>166.301   /   197.569</t>
  </si>
  <si>
    <t>-0.188   /   -0.032</t>
  </si>
  <si>
    <t>52.877   /   53.034</t>
  </si>
  <si>
    <t>2.001   /   2.157</t>
  </si>
  <si>
    <t>-0.140   /   0.016</t>
  </si>
  <si>
    <t>-0.213   /   -0.057</t>
  </si>
  <si>
    <t>84.830   /   84.986</t>
  </si>
  <si>
    <t>1.674   /   1.831</t>
  </si>
  <si>
    <t>-59.435   /   -59.278</t>
  </si>
  <si>
    <t>-6.440   /   -6.284</t>
  </si>
  <si>
    <t>421.515   /   452.783</t>
  </si>
  <si>
    <t>70.766   /   70.923</t>
  </si>
  <si>
    <t>10.383   /   10.539</t>
  </si>
  <si>
    <t>534.021   /   565.290</t>
  </si>
  <si>
    <t>15.385   /   15.541</t>
  </si>
  <si>
    <t>321.544   /   352.813</t>
  </si>
  <si>
    <t>-12.591   /   -12.434</t>
  </si>
  <si>
    <t>-22.165   /   -22.009</t>
  </si>
  <si>
    <t>-15.058   /   -14.901</t>
  </si>
  <si>
    <t>61.394   /   92.662</t>
  </si>
  <si>
    <t>64.131   /   95.400</t>
  </si>
  <si>
    <t>273.872   /   305.141</t>
  </si>
  <si>
    <t>45.640   /   76.908</t>
  </si>
  <si>
    <t>500.032   /   531.301</t>
  </si>
  <si>
    <t>455.032   /   486.301</t>
  </si>
  <si>
    <t>15.557   /   15.713</t>
  </si>
  <si>
    <t>-12.973   /   -12.817</t>
  </si>
  <si>
    <t>352.060   /   383.329</t>
  </si>
  <si>
    <t>383.712   /   414.981</t>
  </si>
  <si>
    <t>9.398   /   9.554</t>
  </si>
  <si>
    <t>629.480   /   660.749</t>
  </si>
  <si>
    <t>18.140   /   18.296</t>
  </si>
  <si>
    <t>612.522   /   643.790</t>
  </si>
  <si>
    <t>1.415   /   1.572</t>
  </si>
  <si>
    <t>-0.143   /   0.013</t>
  </si>
  <si>
    <t>1.472   /   1.628</t>
  </si>
  <si>
    <t>1.995   /   2.152</t>
  </si>
  <si>
    <t>1.901   /   2.057</t>
  </si>
  <si>
    <t>-0.153   /   0.004</t>
  </si>
  <si>
    <t>37.270   /   37.427</t>
  </si>
  <si>
    <t>37.043   /   37.199</t>
  </si>
  <si>
    <t>355.573   /   386.841</t>
  </si>
  <si>
    <t>190.552   /   221.821</t>
  </si>
  <si>
    <t>37.795   /   37.952</t>
  </si>
  <si>
    <t>575.712   /   606.981</t>
  </si>
  <si>
    <t>-12.059   /   -11.902</t>
  </si>
  <si>
    <t>355.914   /   387.183</t>
  </si>
  <si>
    <t>335.908   /   367.177</t>
  </si>
  <si>
    <t>563.352   /   594.621</t>
  </si>
  <si>
    <t>633.531   /   664.800</t>
  </si>
  <si>
    <t>630.251   /   661.520</t>
  </si>
  <si>
    <t>605.270   /   636.539</t>
  </si>
  <si>
    <t>665.512   /   696.781</t>
  </si>
  <si>
    <t>8.858   /   9.014</t>
  </si>
  <si>
    <t>4.606   /   4.762</t>
  </si>
  <si>
    <t>18.242   /   18.398</t>
  </si>
  <si>
    <t>681.512   /   712.781</t>
  </si>
  <si>
    <t>24.794   /   24.951</t>
  </si>
  <si>
    <t>19.849   /   20.006</t>
  </si>
  <si>
    <t>7.932   /   8.088</t>
  </si>
  <si>
    <t>-42.213   /   -42.056</t>
  </si>
  <si>
    <t>0.397   /   0.553</t>
  </si>
  <si>
    <t>11.177   /   11.334</t>
  </si>
  <si>
    <t>3.368   /   3.524</t>
  </si>
  <si>
    <t>3.139   /   3.295</t>
  </si>
  <si>
    <t>-84.347   /   -84.191</t>
  </si>
  <si>
    <t>-8.212   /   -8.056</t>
  </si>
  <si>
    <t>375.393   /   406.662</t>
  </si>
  <si>
    <t>536.862   /   568.131</t>
  </si>
  <si>
    <t>572.171   /   603.440</t>
  </si>
  <si>
    <t>2.073   /   2.230</t>
  </si>
  <si>
    <t>575.064   /   606.332</t>
  </si>
  <si>
    <t>20.022   /   20.178</t>
  </si>
  <si>
    <t>639.578   /   670.846</t>
  </si>
  <si>
    <t>9.355   /   9.511</t>
  </si>
  <si>
    <t>-7.501   /   -7.345</t>
  </si>
  <si>
    <t>517.003   /   548.271</t>
  </si>
  <si>
    <t>-7.420   /   -7.264</t>
  </si>
  <si>
    <t>462.429   /   493.697</t>
  </si>
  <si>
    <t>567.343   /   598.612</t>
  </si>
  <si>
    <t>-16.171   /   -16.015</t>
  </si>
  <si>
    <t>-92.347   /   -92.191</t>
  </si>
  <si>
    <t>9912.123   /   9943.392</t>
  </si>
  <si>
    <t>82.288   /   113.557</t>
  </si>
  <si>
    <t>11.947   /   12.103</t>
  </si>
  <si>
    <t>689.164   /   720.433</t>
  </si>
  <si>
    <t>13.422   /   13.579</t>
  </si>
  <si>
    <t>14.432   /   14.588</t>
  </si>
  <si>
    <t>3.809   /   3.966</t>
  </si>
  <si>
    <t>-6.843   /   -6.686</t>
  </si>
  <si>
    <t>61.136   /   61.292</t>
  </si>
  <si>
    <t>5.809   /   5.965</t>
  </si>
  <si>
    <t>2.809   /   2.966</t>
  </si>
  <si>
    <t>57.073   /   57.229</t>
  </si>
  <si>
    <t>-0.053   /   0.104</t>
  </si>
  <si>
    <t>-0.209   /   -0.053</t>
  </si>
  <si>
    <t>1.672   /   1.828</t>
  </si>
  <si>
    <t>0.907   /   1.064</t>
  </si>
  <si>
    <t>1.722   /   1.878</t>
  </si>
  <si>
    <t>-0.147   /   0.010</t>
  </si>
  <si>
    <t>2.105   /   2.261</t>
  </si>
  <si>
    <t>-3.474   /   -3.318</t>
  </si>
  <si>
    <t>25.070   /   25.227</t>
  </si>
  <si>
    <t>55.617   /   55.773</t>
  </si>
  <si>
    <t>0.066   /   0.223</t>
  </si>
  <si>
    <t>433.938   /   465.207</t>
  </si>
  <si>
    <t>58.586   /   58.742</t>
  </si>
  <si>
    <t>433.538   /   464.807</t>
  </si>
  <si>
    <t>1.673   /   1.829</t>
  </si>
  <si>
    <t>6.184   /   6.341</t>
  </si>
  <si>
    <t>-3.561   /   -3.404</t>
  </si>
  <si>
    <t>1.638   /   1.795</t>
  </si>
  <si>
    <t>339.420   /   370.688</t>
  </si>
  <si>
    <t>0.144   /   0.300</t>
  </si>
  <si>
    <t>621.275   /   652.544</t>
  </si>
  <si>
    <t>29.488   /   29.645</t>
  </si>
  <si>
    <t>-0.054   /   0.103</t>
  </si>
  <si>
    <t>0.058   /   0.214</t>
  </si>
  <si>
    <t>0.139   /   0.296</t>
  </si>
  <si>
    <t>6.200   /   6.357</t>
  </si>
  <si>
    <t>7.679   /   7.835</t>
  </si>
  <si>
    <t>0.305   /   0.461</t>
  </si>
  <si>
    <t>0.395   /   0.551</t>
  </si>
  <si>
    <t>9.949   /   10.105</t>
  </si>
  <si>
    <t>2.100   /   2.256</t>
  </si>
  <si>
    <t>1.980   /   2.136</t>
  </si>
  <si>
    <t>-0.147   /   0.009</t>
  </si>
  <si>
    <t>-0.031   /   0.125</t>
  </si>
  <si>
    <t>27.461   /   27.617</t>
  </si>
  <si>
    <t>27.565   /   27.721</t>
  </si>
  <si>
    <t>621.865   /   653.134</t>
  </si>
  <si>
    <t>1178.672   /   1209.941</t>
  </si>
  <si>
    <t>1228.572   /   1259.841</t>
  </si>
  <si>
    <t>588.916   /   620.184</t>
  </si>
  <si>
    <t>590.916   /   622.184</t>
  </si>
  <si>
    <t>619.229   /   650.498</t>
  </si>
  <si>
    <t>624.349   /   655.618</t>
  </si>
  <si>
    <t>621.512   /   652.781</t>
  </si>
  <si>
    <t>-16.320   /   -16.164</t>
  </si>
  <si>
    <t>0.709   /   0.866</t>
  </si>
  <si>
    <t>-81.535   /   -81.379</t>
  </si>
  <si>
    <t>524.469   /   555.738</t>
  </si>
  <si>
    <t>563.479   /   594.747</t>
  </si>
  <si>
    <t>3.118   /   3.274</t>
  </si>
  <si>
    <t>1.979   /   2.135</t>
  </si>
  <si>
    <t>36.438   /   67.707</t>
  </si>
  <si>
    <t>34.281   /   65.550</t>
  </si>
  <si>
    <t>405.687   /   436.956</t>
  </si>
  <si>
    <t>17.571   /   17.728</t>
  </si>
  <si>
    <t>365.544   /   396.812</t>
  </si>
  <si>
    <t>-40.807   /   -40.650</t>
  </si>
  <si>
    <t>-38.807   /   -38.650</t>
  </si>
  <si>
    <t>358.736   /   390.005</t>
  </si>
  <si>
    <t>377.708   /   408.977</t>
  </si>
  <si>
    <t>15.775   /   15.932</t>
  </si>
  <si>
    <t>19.947   /   20.103</t>
  </si>
  <si>
    <t>-11.791   /   -11.635</t>
  </si>
  <si>
    <t>-11.651   /   -11.495</t>
  </si>
  <si>
    <t>341.179   /   372.448</t>
  </si>
  <si>
    <t>-2.217   /   -2.061</t>
  </si>
  <si>
    <t>-34.041   /   -33.885</t>
  </si>
  <si>
    <t>0.649   /   0.806</t>
  </si>
  <si>
    <t>2.947   /   3.104</t>
  </si>
  <si>
    <t>17.794   /   17.951</t>
  </si>
  <si>
    <t>16.328   /   16.484</t>
  </si>
  <si>
    <t>-4.924   /   -4.768</t>
  </si>
  <si>
    <t>191.635   /   222.903</t>
  </si>
  <si>
    <t>622.490   /   653.758</t>
  </si>
  <si>
    <t>621.802   /   653.071</t>
  </si>
  <si>
    <t>609.806   /   641.075</t>
  </si>
  <si>
    <t>587.728   /   618.997</t>
  </si>
  <si>
    <t>530.171   /   561.440</t>
  </si>
  <si>
    <t>593.378   /   624.647</t>
  </si>
  <si>
    <t>3.526   /   3.682</t>
  </si>
  <si>
    <t>17.849   /   18.006</t>
  </si>
  <si>
    <t>619.999   /   651.268</t>
  </si>
  <si>
    <t>18.133   /   18.289</t>
  </si>
  <si>
    <t>573.430   /   604.699</t>
  </si>
  <si>
    <t>2117.458   /   2148.727</t>
  </si>
  <si>
    <t>1506.217   /   1537.486</t>
  </si>
  <si>
    <t>671.621   /   702.889</t>
  </si>
  <si>
    <t>673.330   /   704.599</t>
  </si>
  <si>
    <t>26.385   /   26.541</t>
  </si>
  <si>
    <t>52.246   /   52.402</t>
  </si>
  <si>
    <t>21.385   /   21.541</t>
  </si>
  <si>
    <t>55.577   /   55.733</t>
  </si>
  <si>
    <t>-33.391   /   -33.235</t>
  </si>
  <si>
    <t>184.792   /   216.060</t>
  </si>
  <si>
    <t>-225.861   /   -225.705</t>
  </si>
  <si>
    <t>72.520   /   72.676</t>
  </si>
  <si>
    <t>-1.126   /   -0.970</t>
  </si>
  <si>
    <t>-1.578   /   -1.422</t>
  </si>
  <si>
    <t>339.520   /   370.788</t>
  </si>
  <si>
    <t>267.163   /   298.431</t>
  </si>
  <si>
    <t>352.289   /   383.558</t>
  </si>
  <si>
    <t>478.349   /   509.618</t>
  </si>
  <si>
    <t>773.297   /   804.565</t>
  </si>
  <si>
    <t>1411.953   /   1443.222</t>
  </si>
  <si>
    <t>48.021   /   48.178</t>
  </si>
  <si>
    <t>49.585   /   49.741</t>
  </si>
  <si>
    <t>-8.224   /   -8.068</t>
  </si>
  <si>
    <t>-10.486   /   -10.330</t>
  </si>
  <si>
    <t>359.381   /   390.650</t>
  </si>
  <si>
    <t>-7.955   /   -7.799</t>
  </si>
  <si>
    <t>19.903   /   20.059</t>
  </si>
  <si>
    <t>14.166   /   14.322</t>
  </si>
  <si>
    <t>342.364   /   373.632</t>
  </si>
  <si>
    <t>6.084   /   6.240</t>
  </si>
  <si>
    <t>-10.545   /   -10.388</t>
  </si>
  <si>
    <t>-31.671   /   -31.515</t>
  </si>
  <si>
    <t>64.584   /   95.852</t>
  </si>
  <si>
    <t>8.389   /   8.546</t>
  </si>
  <si>
    <t>17.294   /   17.451</t>
  </si>
  <si>
    <t>14.381   /   14.537</t>
  </si>
  <si>
    <t>15.675   /   15.832</t>
  </si>
  <si>
    <t>-0.186   /   -0.029</t>
  </si>
  <si>
    <t>3.257   /   3.414</t>
  </si>
  <si>
    <t>26.289   /   26.445</t>
  </si>
  <si>
    <t>-178.667   /   -178.511</t>
  </si>
  <si>
    <t>20.903   /   21.059</t>
  </si>
  <si>
    <t>1.273   /   1.429</t>
  </si>
  <si>
    <t>3.800   /   3.956</t>
  </si>
  <si>
    <t>3.446   /   3.602</t>
  </si>
  <si>
    <t>6.779   /   6.935</t>
  </si>
  <si>
    <t>3.072   /   3.229</t>
  </si>
  <si>
    <t>317.872   /   349.141</t>
  </si>
  <si>
    <t>55.982   /   56.138</t>
  </si>
  <si>
    <t>434.050   /   465.319</t>
  </si>
  <si>
    <t>65.321   /   96.589</t>
  </si>
  <si>
    <t>5.029   /   5.186</t>
  </si>
  <si>
    <t>-14.737   /   -14.581</t>
  </si>
  <si>
    <t>65.134   /   96.402</t>
  </si>
  <si>
    <t>0.823   /   0.979</t>
  </si>
  <si>
    <t>49.500   /   80.769</t>
  </si>
  <si>
    <t>53.349   /   84.617</t>
  </si>
  <si>
    <t>52.629   /   83.897</t>
  </si>
  <si>
    <t>540.171   /   571.440</t>
  </si>
  <si>
    <t>642.971   /   674.239</t>
  </si>
  <si>
    <t>25.329   /   25.486</t>
  </si>
  <si>
    <t>-1.886   /   -1.730</t>
  </si>
  <si>
    <t>15.940   /   16.097</t>
  </si>
  <si>
    <t>65.806   /   65.963</t>
  </si>
  <si>
    <t>30.418   /   30.575</t>
  </si>
  <si>
    <t>0.016   /   0.173</t>
  </si>
  <si>
    <t>1.692   /   1.848</t>
  </si>
  <si>
    <t>33.885   /   34.041</t>
  </si>
  <si>
    <t>2.071   /   2.227</t>
  </si>
  <si>
    <t>0.044   /   0.201</t>
  </si>
  <si>
    <t>1.797   /   1.954</t>
  </si>
  <si>
    <t>67.303   /   67.459</t>
  </si>
  <si>
    <t>59.716   /   59.873</t>
  </si>
  <si>
    <t>0.697   /   0.853</t>
  </si>
  <si>
    <t>10.066   /   10.222</t>
  </si>
  <si>
    <t>21.188   /   21.345</t>
  </si>
  <si>
    <t>25.852   /   26.009</t>
  </si>
  <si>
    <t>32.467   /   32.624</t>
  </si>
  <si>
    <t>27.191   /   27.348</t>
  </si>
  <si>
    <t>13.722   /   13.879</t>
  </si>
  <si>
    <t>35.511   /   35.668</t>
  </si>
  <si>
    <t>124.819   /   156.243</t>
  </si>
  <si>
    <t>130.170   /   161.594</t>
  </si>
  <si>
    <t>26.348   /   26.505</t>
  </si>
  <si>
    <t>35.286   /   35.443</t>
  </si>
  <si>
    <t>25.959   /   26.116</t>
  </si>
  <si>
    <t>23.662   /   23.819</t>
  </si>
  <si>
    <t>2.826   /   2.983</t>
  </si>
  <si>
    <t>3.221   /   3.379</t>
  </si>
  <si>
    <t>5.161   /   5.319</t>
  </si>
  <si>
    <t>5.121   /   5.278</t>
  </si>
  <si>
    <t>-13.252   /   -13.095</t>
  </si>
  <si>
    <t>-9.220   /   -9.063</t>
  </si>
  <si>
    <t>1123.890   /   1155.314</t>
  </si>
  <si>
    <t>1.662   /   1.819</t>
  </si>
  <si>
    <t>1.581   /   1.738</t>
  </si>
  <si>
    <t>0.961   /   1.119</t>
  </si>
  <si>
    <t>0.936   /   1.093</t>
  </si>
  <si>
    <t>23.098   /   23.255</t>
  </si>
  <si>
    <t>27.098   /   27.255</t>
  </si>
  <si>
    <t>0.083   /   0.240</t>
  </si>
  <si>
    <t>-78.135   /   -77.978</t>
  </si>
  <si>
    <t>3.543   /   3.701</t>
  </si>
  <si>
    <t>2.871   /   3.028</t>
  </si>
  <si>
    <t>54.590   /   54.748</t>
  </si>
  <si>
    <t>1.601   /   1.758</t>
  </si>
  <si>
    <t>-0.264   /   -0.107</t>
  </si>
  <si>
    <t>-0.126   /   0.032</t>
  </si>
  <si>
    <t>-0.366   /   -0.209</t>
  </si>
  <si>
    <t>-0.369   /   -0.212</t>
  </si>
  <si>
    <t>-1.288   /   -1.131</t>
  </si>
  <si>
    <t>15.874   /   16.031</t>
  </si>
  <si>
    <t>-0.259   /   -0.102</t>
  </si>
  <si>
    <t>27.782   /   27.939</t>
  </si>
  <si>
    <t>0.023   /   0.180</t>
  </si>
  <si>
    <t>-0.160   /   -0.003</t>
  </si>
  <si>
    <t>-0.179   /   -0.022</t>
  </si>
  <si>
    <t>0.050   /   0.208</t>
  </si>
  <si>
    <t>1.790   /   1.947</t>
  </si>
  <si>
    <t>-13.103   /   -12.946</t>
  </si>
  <si>
    <t>1.854   /   2.011</t>
  </si>
  <si>
    <t>-0.157   /   0.000</t>
  </si>
  <si>
    <t>8.338   /   8.495</t>
  </si>
  <si>
    <t>68.814   /   68.971</t>
  </si>
  <si>
    <t>421.757   /   453.181</t>
  </si>
  <si>
    <t>1.455   /   1.612</t>
  </si>
  <si>
    <t>3.077   /   3.234</t>
  </si>
  <si>
    <t>13.473   /   13.630</t>
  </si>
  <si>
    <t>19.959   /   20.116</t>
  </si>
  <si>
    <t>168.272   /   199.696</t>
  </si>
  <si>
    <t>-0.187   /   -0.030</t>
  </si>
  <si>
    <t>53.078   /   53.235</t>
  </si>
  <si>
    <t>1.983   /   2.140</t>
  </si>
  <si>
    <t>-0.116   /   0.041</t>
  </si>
  <si>
    <t>-0.269   /   -0.112</t>
  </si>
  <si>
    <t>84.341   /   84.498</t>
  </si>
  <si>
    <t>1.687   /   1.844</t>
  </si>
  <si>
    <t>-0.067   /   0.091</t>
  </si>
  <si>
    <t>-81.437   /   -81.279</t>
  </si>
  <si>
    <t>-6.766   /   -6.609</t>
  </si>
  <si>
    <t>421.407   /   452.831</t>
  </si>
  <si>
    <t>70.853   /   71.010</t>
  </si>
  <si>
    <t>10.312   /   10.469</t>
  </si>
  <si>
    <t>533.687   /   565.111</t>
  </si>
  <si>
    <t>15.160   /   15.318</t>
  </si>
  <si>
    <t>321.466   /   352.890</t>
  </si>
  <si>
    <t>-12.554   /   -12.397</t>
  </si>
  <si>
    <t>-21.646   /   -21.489</t>
  </si>
  <si>
    <t>-15.088   /   -14.931</t>
  </si>
  <si>
    <t>61.022   /   92.446</t>
  </si>
  <si>
    <t>64.125   /   95.549</t>
  </si>
  <si>
    <t>273.583   /   305.007</t>
  </si>
  <si>
    <t>45.562   /   76.986</t>
  </si>
  <si>
    <t>499.034   /   530.458</t>
  </si>
  <si>
    <t>454.034   /   485.458</t>
  </si>
  <si>
    <t>15.783   /   15.940</t>
  </si>
  <si>
    <t>-12.942   /   -12.785</t>
  </si>
  <si>
    <t>353.744   /   385.168</t>
  </si>
  <si>
    <t>11.537   /   11.695</t>
  </si>
  <si>
    <t>383.109   /   414.533</t>
  </si>
  <si>
    <t>9.306   /   9.463</t>
  </si>
  <si>
    <t>9.268   /   9.425</t>
  </si>
  <si>
    <t>628.629   /   660.053</t>
  </si>
  <si>
    <t>17.480   /   17.637</t>
  </si>
  <si>
    <t>611.629   /   643.053</t>
  </si>
  <si>
    <t>1.431   /   1.588</t>
  </si>
  <si>
    <t>-0.103   /   0.054</t>
  </si>
  <si>
    <t>1.491   /   1.648</t>
  </si>
  <si>
    <t>2.009   /   2.166</t>
  </si>
  <si>
    <t>5.111   /   5.269</t>
  </si>
  <si>
    <t>4.321   /   4.478</t>
  </si>
  <si>
    <t>1.883   /   2.040</t>
  </si>
  <si>
    <t>-0.107   /   0.050</t>
  </si>
  <si>
    <t>5.012   /   5.169</t>
  </si>
  <si>
    <t>37.217   /   37.375</t>
  </si>
  <si>
    <t>37.005   /   37.162</t>
  </si>
  <si>
    <t>355.123   /   386.547</t>
  </si>
  <si>
    <t>190.578   /   222.002</t>
  </si>
  <si>
    <t>37.757   /   37.914</t>
  </si>
  <si>
    <t>581.717   /   613.141</t>
  </si>
  <si>
    <t>356.060   /   387.484</t>
  </si>
  <si>
    <t>337.584   /   369.008</t>
  </si>
  <si>
    <t>554.811   /   586.235</t>
  </si>
  <si>
    <t>633.907   /   665.331</t>
  </si>
  <si>
    <t>629.400   /   660.823</t>
  </si>
  <si>
    <t>599.228   /   630.652</t>
  </si>
  <si>
    <t>665.880   /   697.304</t>
  </si>
  <si>
    <t>8.852   /   9.009</t>
  </si>
  <si>
    <t>4.484   /   4.641</t>
  </si>
  <si>
    <t>18.188   /   18.345</t>
  </si>
  <si>
    <t>0.489   /   0.647</t>
  </si>
  <si>
    <t>681.880   /   713.304</t>
  </si>
  <si>
    <t>24.782   /   24.939</t>
  </si>
  <si>
    <t>19.795   /   19.952</t>
  </si>
  <si>
    <t>7.722   /   7.879</t>
  </si>
  <si>
    <t>-49.062   /   -48.905</t>
  </si>
  <si>
    <t>0.731   /   0.888</t>
  </si>
  <si>
    <t>11.022   /   11.180</t>
  </si>
  <si>
    <t>3.795   /   3.952</t>
  </si>
  <si>
    <t>3.691   /   3.848</t>
  </si>
  <si>
    <t>-98.045   /   -97.888</t>
  </si>
  <si>
    <t>5.864   /   6.021</t>
  </si>
  <si>
    <t>25.773   /   25.930</t>
  </si>
  <si>
    <t>-8.275   /   -8.118</t>
  </si>
  <si>
    <t>375.551   /   406.975</t>
  </si>
  <si>
    <t>2.720   /   2.877</t>
  </si>
  <si>
    <t>539.510   /   570.934</t>
  </si>
  <si>
    <t>578.241   /   609.665</t>
  </si>
  <si>
    <t>2.067   /   2.224</t>
  </si>
  <si>
    <t>585.836   /   617.260</t>
  </si>
  <si>
    <t>19.965   /   20.123</t>
  </si>
  <si>
    <t>636.819   /   668.243</t>
  </si>
  <si>
    <t>9.224   /   9.381</t>
  </si>
  <si>
    <t>-7.628   /   -7.470</t>
  </si>
  <si>
    <t>516.722   /   548.146</t>
  </si>
  <si>
    <t>-7.549   /   -7.392</t>
  </si>
  <si>
    <t>458.910   /   490.333</t>
  </si>
  <si>
    <t>570.440   /   601.863</t>
  </si>
  <si>
    <t>-16.160   /   -16.003</t>
  </si>
  <si>
    <t>-106.045   /   -105.888</t>
  </si>
  <si>
    <t>9959.599   /   9991.023</t>
  </si>
  <si>
    <t>80.867   /   112.291</t>
  </si>
  <si>
    <t>11.944   /   12.101</t>
  </si>
  <si>
    <t>688.592   /   720.016</t>
  </si>
  <si>
    <t>15.171   /   15.329</t>
  </si>
  <si>
    <t>13.395   /   13.552</t>
  </si>
  <si>
    <t>14.222   /   14.379</t>
  </si>
  <si>
    <t>-6.874   /   -6.717</t>
  </si>
  <si>
    <t>61.180   /   61.337</t>
  </si>
  <si>
    <t>5.582   /   5.739</t>
  </si>
  <si>
    <t>57.073   /   57.230</t>
  </si>
  <si>
    <t>4.421   /   4.579</t>
  </si>
  <si>
    <t>-0.210   /   -0.053</t>
  </si>
  <si>
    <t>1.691   /   1.848</t>
  </si>
  <si>
    <t>2.011   /   2.169</t>
  </si>
  <si>
    <t>1.741   /   1.898</t>
  </si>
  <si>
    <t>-0.175   /   -0.018</t>
  </si>
  <si>
    <t>2.097   /   2.254</t>
  </si>
  <si>
    <t>-3.455   /   -3.298</t>
  </si>
  <si>
    <t>24.560   /   24.717</t>
  </si>
  <si>
    <t>55.650   /   55.807</t>
  </si>
  <si>
    <t>0.056   /   0.214</t>
  </si>
  <si>
    <t>433.515   /   464.939</t>
  </si>
  <si>
    <t>58.523   /   58.680</t>
  </si>
  <si>
    <t>433.115   /   464.539</t>
  </si>
  <si>
    <t>1.680   /   1.837</t>
  </si>
  <si>
    <t>6.006   /   6.163</t>
  </si>
  <si>
    <t>-3.561   /   -3.403</t>
  </si>
  <si>
    <t>-0.087   /   0.070</t>
  </si>
  <si>
    <t>1.655   /   1.812</t>
  </si>
  <si>
    <t>339.200   /   370.624</t>
  </si>
  <si>
    <t>0.157   /   0.314</t>
  </si>
  <si>
    <t>621.936   /   653.360</t>
  </si>
  <si>
    <t>29.018   /   29.175</t>
  </si>
  <si>
    <t>0.047   /   0.204</t>
  </si>
  <si>
    <t>0.176   /   0.333</t>
  </si>
  <si>
    <t>10.977   /   11.134</t>
  </si>
  <si>
    <t>20.659   /   20.816</t>
  </si>
  <si>
    <t>0.278   /   0.435</t>
  </si>
  <si>
    <t>0.368   /   0.525</t>
  </si>
  <si>
    <t>15.802   /   15.960</t>
  </si>
  <si>
    <t>0.063   /   0.220</t>
  </si>
  <si>
    <t>2.090   /   2.247</t>
  </si>
  <si>
    <t>-0.057   /   0.100</t>
  </si>
  <si>
    <t>-0.177   /   -0.020</t>
  </si>
  <si>
    <t>1.961   /   2.118</t>
  </si>
  <si>
    <t>-0.137   /   0.020</t>
  </si>
  <si>
    <t>-0.023   /   0.134</t>
  </si>
  <si>
    <t>27.471   /   27.628</t>
  </si>
  <si>
    <t>27.531   /   27.688</t>
  </si>
  <si>
    <t>622.526   /   653.950</t>
  </si>
  <si>
    <t>1177.585   /   1209.009</t>
  </si>
  <si>
    <t>1227.443   /   1258.867</t>
  </si>
  <si>
    <t>588.850   /   620.274</t>
  </si>
  <si>
    <t>590.850   /   622.274</t>
  </si>
  <si>
    <t>619.152   /   650.576</t>
  </si>
  <si>
    <t>624.272   /   655.695</t>
  </si>
  <si>
    <t>621.880   /   653.304</t>
  </si>
  <si>
    <t>-22.731   /   -22.574</t>
  </si>
  <si>
    <t>-82.135   /   -81.978</t>
  </si>
  <si>
    <t>527.552   /   558.976</t>
  </si>
  <si>
    <t>563.225   /   594.649</t>
  </si>
  <si>
    <t>3.548   /   3.705</t>
  </si>
  <si>
    <t>2.080   /   2.237</t>
  </si>
  <si>
    <t>42.456   /   73.880</t>
  </si>
  <si>
    <t>40.230   /   71.654</t>
  </si>
  <si>
    <t>0.121   /   0.278</t>
  </si>
  <si>
    <t>405.561   /   436.985</t>
  </si>
  <si>
    <t>-2.434   /   -2.277</t>
  </si>
  <si>
    <t>17.568   /   17.726</t>
  </si>
  <si>
    <t>365.694   /   397.118</t>
  </si>
  <si>
    <t>-41.107   /   -40.950</t>
  </si>
  <si>
    <t>-39.107   /   -38.950</t>
  </si>
  <si>
    <t>358.658   /   390.082</t>
  </si>
  <si>
    <t>-2.098   /   -1.941</t>
  </si>
  <si>
    <t>377.906   /   409.330</t>
  </si>
  <si>
    <t>15.778   /   15.935</t>
  </si>
  <si>
    <t>19.968   /   20.125</t>
  </si>
  <si>
    <t>-11.870   /   -11.713</t>
  </si>
  <si>
    <t>-11.729   /   -11.572</t>
  </si>
  <si>
    <t>341.101   /   372.525</t>
  </si>
  <si>
    <t>-2.065   /   -1.908</t>
  </si>
  <si>
    <t>-33.846   /   -33.689</t>
  </si>
  <si>
    <t>0.968   /   1.125</t>
  </si>
  <si>
    <t>17.782   /   17.939</t>
  </si>
  <si>
    <t>15.685   /   15.842</t>
  </si>
  <si>
    <t>-4.976   /   -4.819</t>
  </si>
  <si>
    <t>186.158   /   217.582</t>
  </si>
  <si>
    <t>622.795   /   654.218</t>
  </si>
  <si>
    <t>622.105   /   653.529</t>
  </si>
  <si>
    <t>610.103   /   641.527</t>
  </si>
  <si>
    <t>582.359   /   613.783</t>
  </si>
  <si>
    <t>536.241   /   567.665</t>
  </si>
  <si>
    <t>587.585   /   619.009</t>
  </si>
  <si>
    <t>3.474   /   3.631</t>
  </si>
  <si>
    <t>17.795   /   17.952</t>
  </si>
  <si>
    <t>620.364   /   651.788</t>
  </si>
  <si>
    <t>18.098   /   18.255</t>
  </si>
  <si>
    <t>579.471   /   610.895</t>
  </si>
  <si>
    <t>2116.527   /   2147.951</t>
  </si>
  <si>
    <t>1506.140   /   1537.564</t>
  </si>
  <si>
    <t>670.624   /   702.048</t>
  </si>
  <si>
    <t>673.610   /   705.034</t>
  </si>
  <si>
    <t>26.160   /   26.318</t>
  </si>
  <si>
    <t>52.277   /   52.434</t>
  </si>
  <si>
    <t>21.160   /   21.318</t>
  </si>
  <si>
    <t>-0.204   /   -0.046</t>
  </si>
  <si>
    <t>55.610   /   55.767</t>
  </si>
  <si>
    <t>-35.173   /   -35.016</t>
  </si>
  <si>
    <t>179.743   /   211.167</t>
  </si>
  <si>
    <t>-220.415   /   -220.258</t>
  </si>
  <si>
    <t>70.904   /   71.061</t>
  </si>
  <si>
    <t>48.324   /   48.482</t>
  </si>
  <si>
    <t>-1.784   /   -1.627</t>
  </si>
  <si>
    <t>-2.262   /   -2.105</t>
  </si>
  <si>
    <t>339.300   /   370.724</t>
  </si>
  <si>
    <t>267.289   /   298.712</t>
  </si>
  <si>
    <t>352.211   /   383.635</t>
  </si>
  <si>
    <t>479.272   /   510.695</t>
  </si>
  <si>
    <t>773.219   /   804.643</t>
  </si>
  <si>
    <t>1411.162   /   1442.586</t>
  </si>
  <si>
    <t>48.010   /   48.167</t>
  </si>
  <si>
    <t>49.573   /   49.730</t>
  </si>
  <si>
    <t>-8.284   /   -8.127</t>
  </si>
  <si>
    <t>-10.546   /   -10.389</t>
  </si>
  <si>
    <t>359.566   /   390.989</t>
  </si>
  <si>
    <t>-7.845   /   -7.688</t>
  </si>
  <si>
    <t>19.897   /   20.054</t>
  </si>
  <si>
    <t>14.163   /   14.320</t>
  </si>
  <si>
    <t>342.528   /   373.952</t>
  </si>
  <si>
    <t>6.082   /   6.239</t>
  </si>
  <si>
    <t>-10.598   /   -10.441</t>
  </si>
  <si>
    <t>-35.079   /   -34.922</t>
  </si>
  <si>
    <t>64.373   /   95.797</t>
  </si>
  <si>
    <t>8.708   /   8.865</t>
  </si>
  <si>
    <t>17.282   /   17.439</t>
  </si>
  <si>
    <t>14.172   /   14.329</t>
  </si>
  <si>
    <t>15.678   /   15.835</t>
  </si>
  <si>
    <t>3.140   /   3.297</t>
  </si>
  <si>
    <t>25.868   /   26.025</t>
  </si>
  <si>
    <t>-176.960   /   -176.803</t>
  </si>
  <si>
    <t>20.897   /   21.054</t>
  </si>
  <si>
    <t>1.264   /   1.421</t>
  </si>
  <si>
    <t>3.884   /   4.041</t>
  </si>
  <si>
    <t>3.394   /   3.551</t>
  </si>
  <si>
    <t>7.029   /   7.186</t>
  </si>
  <si>
    <t>3.391   /   3.548</t>
  </si>
  <si>
    <t>0.921   /   1.079</t>
  </si>
  <si>
    <t>317.583   /   349.007</t>
  </si>
  <si>
    <t>55.418   /   55.575</t>
  </si>
  <si>
    <t>0.971   /   1.129</t>
  </si>
  <si>
    <t>433.672   /   465.096</t>
  </si>
  <si>
    <t>65.107   /   96.531</t>
  </si>
  <si>
    <t>5.348   /   5.505</t>
  </si>
  <si>
    <t>-14.006   /   -13.849</t>
  </si>
  <si>
    <t>64.926   /   96.350</t>
  </si>
  <si>
    <t>0.745   /   0.902</t>
  </si>
  <si>
    <t>49.657   /   81.081</t>
  </si>
  <si>
    <t>53.492   /   84.916</t>
  </si>
  <si>
    <t>52.895   /   84.319</t>
  </si>
  <si>
    <t>546.241   /   577.665</t>
  </si>
  <si>
    <t>643.351   /   674.775</t>
  </si>
  <si>
    <t>25.326   /   25.483</t>
  </si>
  <si>
    <t>-1.811   /   -1.654</t>
  </si>
  <si>
    <t>16.084   /   16.241</t>
  </si>
  <si>
    <t>66.075   /   66.232</t>
  </si>
  <si>
    <t>30.550   /   30.707</t>
  </si>
  <si>
    <t>1.711   /   1.868</t>
  </si>
  <si>
    <t>33.689   /   33.846</t>
  </si>
  <si>
    <t>2.053   /   2.210</t>
  </si>
  <si>
    <t>1.774   /   1.931</t>
  </si>
  <si>
    <t>-0.064   /   0.094</t>
  </si>
  <si>
    <t>67.501   /   67.658</t>
  </si>
  <si>
    <t>59.938   /   60.095</t>
  </si>
  <si>
    <t>0.685   /   0.842</t>
  </si>
  <si>
    <t>9.996   /   10.153</t>
  </si>
  <si>
    <t>21.208   /   21.366</t>
  </si>
  <si>
    <t>25.994   /   26.152</t>
  </si>
  <si>
    <t>32.454   /   32.612</t>
  </si>
  <si>
    <t>27.164   /   27.322</t>
  </si>
  <si>
    <t>15.300   /   15.458</t>
  </si>
  <si>
    <t>35.061   /   35.219</t>
  </si>
  <si>
    <t>125.226   /   156.802</t>
  </si>
  <si>
    <t>129.058   /   160.634</t>
  </si>
  <si>
    <t>26.340   /   26.498</t>
  </si>
  <si>
    <t>35.280   /   35.438</t>
  </si>
  <si>
    <t>25.984   /   26.142</t>
  </si>
  <si>
    <t>23.305   /   23.463</t>
  </si>
  <si>
    <t>2.825   /   2.983</t>
  </si>
  <si>
    <t>5.121   /   5.279</t>
  </si>
  <si>
    <t>-13.311   /   -13.153</t>
  </si>
  <si>
    <t>-8.325   /   -8.167</t>
  </si>
  <si>
    <t>-0.026   /   0.132</t>
  </si>
  <si>
    <t>1170.298   /   1201.873</t>
  </si>
  <si>
    <t>1.846   /   2.003</t>
  </si>
  <si>
    <t>0.935   /   1.093</t>
  </si>
  <si>
    <t>23.015   /   23.173</t>
  </si>
  <si>
    <t>27.015   /   27.173</t>
  </si>
  <si>
    <t>0.081   /   0.239</t>
  </si>
  <si>
    <t>-82.703   /   -82.545</t>
  </si>
  <si>
    <t>3.544   /   3.702</t>
  </si>
  <si>
    <t>3.064   /   3.221</t>
  </si>
  <si>
    <t>1.794   /   1.951</t>
  </si>
  <si>
    <t>-0.332   /   -0.174</t>
  </si>
  <si>
    <t>-0.247   /   -0.089</t>
  </si>
  <si>
    <t>-0.397   /   -0.239</t>
  </si>
  <si>
    <t>-0.380   /   -0.222</t>
  </si>
  <si>
    <t>-0.672   /   -0.514</t>
  </si>
  <si>
    <t>14.739   /   14.897</t>
  </si>
  <si>
    <t>-0.273   /   -0.116</t>
  </si>
  <si>
    <t>27.631   /   27.789</t>
  </si>
  <si>
    <t>0.057   /   0.215</t>
  </si>
  <si>
    <t>-0.144   /   0.014</t>
  </si>
  <si>
    <t>-0.371   /   -0.213</t>
  </si>
  <si>
    <t>0.052   /   0.210</t>
  </si>
  <si>
    <t>1.790   /   1.948</t>
  </si>
  <si>
    <t>-12.927   /   -12.769</t>
  </si>
  <si>
    <t>1.880   /   2.038</t>
  </si>
  <si>
    <t>-0.128   /   0.030</t>
  </si>
  <si>
    <t>7.628   /   7.786</t>
  </si>
  <si>
    <t>68.808   /   68.966</t>
  </si>
  <si>
    <t>421.644   /   453.220</t>
  </si>
  <si>
    <t>1.552   /   1.710</t>
  </si>
  <si>
    <t>3.055   /   3.213</t>
  </si>
  <si>
    <t>12.981   /   13.139</t>
  </si>
  <si>
    <t>19.825   /   19.983</t>
  </si>
  <si>
    <t>181.437   /   213.013</t>
  </si>
  <si>
    <t>-0.158   /   0.000</t>
  </si>
  <si>
    <t>53.277   /   53.435</t>
  </si>
  <si>
    <t>2.011   /   2.168</t>
  </si>
  <si>
    <t>-0.106   /   0.052</t>
  </si>
  <si>
    <t>-0.337   /   -0.179</t>
  </si>
  <si>
    <t>85.317   /   85.475</t>
  </si>
  <si>
    <t>1.717   /   1.874</t>
  </si>
  <si>
    <t>-0.180   /   -0.022</t>
  </si>
  <si>
    <t>-62.651   /   -62.493</t>
  </si>
  <si>
    <t>-6.489   /   -6.331</t>
  </si>
  <si>
    <t>421.294   /   452.870</t>
  </si>
  <si>
    <t>70.867   /   71.024</t>
  </si>
  <si>
    <t>9.565   /   9.723</t>
  </si>
  <si>
    <t>528.000   /   559.576</t>
  </si>
  <si>
    <t>16.097   /   16.255</t>
  </si>
  <si>
    <t>342.861   /   374.437</t>
  </si>
  <si>
    <t>-8.341   /   -8.183</t>
  </si>
  <si>
    <t>-20.597   /   -20.439</t>
  </si>
  <si>
    <t>-10.931   /   -10.774</t>
  </si>
  <si>
    <t>-20.974   /   -20.816</t>
  </si>
  <si>
    <t>62.430   /   94.006</t>
  </si>
  <si>
    <t>63.515   /   95.091</t>
  </si>
  <si>
    <t>277.072   /   308.648</t>
  </si>
  <si>
    <t>46.640   /   78.216</t>
  </si>
  <si>
    <t>498.040   /   529.615</t>
  </si>
  <si>
    <t>453.040   /   484.615</t>
  </si>
  <si>
    <t>15.847   /   16.005</t>
  </si>
  <si>
    <t>-9.678   /   -9.521</t>
  </si>
  <si>
    <t>350.982   /   382.557</t>
  </si>
  <si>
    <t>5.722   /   5.880</t>
  </si>
  <si>
    <t>385.024   /   416.599</t>
  </si>
  <si>
    <t>0.640   /   0.798</t>
  </si>
  <si>
    <t>8.563   /   8.721</t>
  </si>
  <si>
    <t>627.416   /   658.992</t>
  </si>
  <si>
    <t>18.926   /   19.084</t>
  </si>
  <si>
    <t>608.556   /   640.131</t>
  </si>
  <si>
    <t>1.457   /   1.615</t>
  </si>
  <si>
    <t>-0.076   /   0.082</t>
  </si>
  <si>
    <t>1.684   /   1.841</t>
  </si>
  <si>
    <t>2.038   /   2.196</t>
  </si>
  <si>
    <t>4.321   /   4.479</t>
  </si>
  <si>
    <t>1.911   /   2.068</t>
  </si>
  <si>
    <t>-0.079   /   0.079</t>
  </si>
  <si>
    <t>5.011   /   5.169</t>
  </si>
  <si>
    <t>37.167   /   37.325</t>
  </si>
  <si>
    <t>36.962   /   37.120</t>
  </si>
  <si>
    <t>354.621   /   386.197</t>
  </si>
  <si>
    <t>190.337   /   221.913</t>
  </si>
  <si>
    <t>37.711   /   37.869</t>
  </si>
  <si>
    <t>617.130   /   648.706</t>
  </si>
  <si>
    <t>-12.060   /   -11.902</t>
  </si>
  <si>
    <t>351.979   /   383.555</t>
  </si>
  <si>
    <t>334.831   /   366.407</t>
  </si>
  <si>
    <t>555.633   /   587.208</t>
  </si>
  <si>
    <t>633.756   /   665.332</t>
  </si>
  <si>
    <t>626.889   /   658.465</t>
  </si>
  <si>
    <t>614.626   /   646.202</t>
  </si>
  <si>
    <t>665.761   /   697.337</t>
  </si>
  <si>
    <t>8.776   /   8.934</t>
  </si>
  <si>
    <t>5.554   /   5.712</t>
  </si>
  <si>
    <t>18.124   /   18.282</t>
  </si>
  <si>
    <t>681.761   /   713.337</t>
  </si>
  <si>
    <t>24.631   /   24.789</t>
  </si>
  <si>
    <t>19.977   /   20.135</t>
  </si>
  <si>
    <t>9.300   /   9.458</t>
  </si>
  <si>
    <t>-50.880   /   -50.722</t>
  </si>
  <si>
    <t>-4.893   /   -4.736</t>
  </si>
  <si>
    <t>10.814   /   10.972</t>
  </si>
  <si>
    <t>8.737   /   8.895</t>
  </si>
  <si>
    <t>8.809   /   8.966</t>
  </si>
  <si>
    <t>-101.680   /   -101.523</t>
  </si>
  <si>
    <t>5.864   /   6.022</t>
  </si>
  <si>
    <t>28.853   /   29.010</t>
  </si>
  <si>
    <t>-8.122   /   -7.964</t>
  </si>
  <si>
    <t>371.321   /   402.896</t>
  </si>
  <si>
    <t>2.719   /   2.877</t>
  </si>
  <si>
    <t>570.805   /   602.381</t>
  </si>
  <si>
    <t>617.888   /   649.464</t>
  </si>
  <si>
    <t>5.435   /   5.592</t>
  </si>
  <si>
    <t>593.049   /   624.625</t>
  </si>
  <si>
    <t>20.146   /   20.304</t>
  </si>
  <si>
    <t>622.793   /   654.369</t>
  </si>
  <si>
    <t>8.519   /   8.677</t>
  </si>
  <si>
    <t>-8.066   /   -7.908</t>
  </si>
  <si>
    <t>511.210   /   542.786</t>
  </si>
  <si>
    <t>-7.989   /   -7.832</t>
  </si>
  <si>
    <t>469.050   /   500.626</t>
  </si>
  <si>
    <t>619.536   /   651.112</t>
  </si>
  <si>
    <t>-16.144   /   -15.986</t>
  </si>
  <si>
    <t>-109.680   /   -109.523</t>
  </si>
  <si>
    <t>9886.990   /   9918.566</t>
  </si>
  <si>
    <t>78.979   /   110.554</t>
  </si>
  <si>
    <t>11.688   /   11.845</t>
  </si>
  <si>
    <t>690.777   /   722.353</t>
  </si>
  <si>
    <t>13.364   /   13.522</t>
  </si>
  <si>
    <t>15.800   /   15.958</t>
  </si>
  <si>
    <t>-6.878   /   -6.721</t>
  </si>
  <si>
    <t>61.293   /   61.451</t>
  </si>
  <si>
    <t>5.314   /   5.472</t>
  </si>
  <si>
    <t>57.115   /   57.273</t>
  </si>
  <si>
    <t>-0.056   /   0.101</t>
  </si>
  <si>
    <t>-0.209   /   -0.051</t>
  </si>
  <si>
    <t>1.884   /   2.041</t>
  </si>
  <si>
    <t>1.934   /   2.091</t>
  </si>
  <si>
    <t>-0.425   /   -0.267</t>
  </si>
  <si>
    <t>2.099   /   2.257</t>
  </si>
  <si>
    <t>-3.495   /   -3.337</t>
  </si>
  <si>
    <t>24.764   /   24.922</t>
  </si>
  <si>
    <t>55.249   /   55.407</t>
  </si>
  <si>
    <t>0.061   /   0.219</t>
  </si>
  <si>
    <t>430.161   /   461.737</t>
  </si>
  <si>
    <t>58.411   /   58.569</t>
  </si>
  <si>
    <t>429.761   /   461.337</t>
  </si>
  <si>
    <t>2.522   /   2.680</t>
  </si>
  <si>
    <t>6.153   /   6.311</t>
  </si>
  <si>
    <t>-3.791   /   -3.633</t>
  </si>
  <si>
    <t>1.421   /   1.579</t>
  </si>
  <si>
    <t>340.316   /   371.892</t>
  </si>
  <si>
    <t>0.131   /   0.289</t>
  </si>
  <si>
    <t>622.062   /   653.638</t>
  </si>
  <si>
    <t>29.162   /   29.320</t>
  </si>
  <si>
    <t>0.046   /   0.204</t>
  </si>
  <si>
    <t>0.304   /   0.462</t>
  </si>
  <si>
    <t>16.659   /   16.817</t>
  </si>
  <si>
    <t>38.950   /   39.108</t>
  </si>
  <si>
    <t>0.086   /   0.244</t>
  </si>
  <si>
    <t>0.176   /   0.334</t>
  </si>
  <si>
    <t>20.762   /   20.919</t>
  </si>
  <si>
    <t>0.062   /   0.220</t>
  </si>
  <si>
    <t>2.090   /   2.248</t>
  </si>
  <si>
    <t>-0.057   /   0.101</t>
  </si>
  <si>
    <t>1.960   /   2.118</t>
  </si>
  <si>
    <t>-0.120   /   0.037</t>
  </si>
  <si>
    <t>0.000   /   0.158</t>
  </si>
  <si>
    <t>27.501   /   27.659</t>
  </si>
  <si>
    <t>27.513   /   27.671</t>
  </si>
  <si>
    <t>622.652   /   654.228</t>
  </si>
  <si>
    <t>1179.743   /   1211.318</t>
  </si>
  <si>
    <t>1216.430   /   1248.006</t>
  </si>
  <si>
    <t>580.751   /   612.327</t>
  </si>
  <si>
    <t>582.751   /   614.327</t>
  </si>
  <si>
    <t>618.901   /   650.476</t>
  </si>
  <si>
    <t>612.946   /   644.521</t>
  </si>
  <si>
    <t>621.761   /   653.337</t>
  </si>
  <si>
    <t>-7.214   /   -7.056</t>
  </si>
  <si>
    <t>-86.703   /   -86.545</t>
  </si>
  <si>
    <t>576.371   /   607.947</t>
  </si>
  <si>
    <t>563.103   /   594.678</t>
  </si>
  <si>
    <t>8.494   /   8.651</t>
  </si>
  <si>
    <t>8.131   /   8.289</t>
  </si>
  <si>
    <t>83.571   /   115.147</t>
  </si>
  <si>
    <t>77.640   /   109.216</t>
  </si>
  <si>
    <t>0.116   /   0.274</t>
  </si>
  <si>
    <t>405.431   /   437.007</t>
  </si>
  <si>
    <t>-2.356   /   -2.198</t>
  </si>
  <si>
    <t>17.566   /   17.723</t>
  </si>
  <si>
    <t>365.268   /   396.844</t>
  </si>
  <si>
    <t>-43.391   /   -43.233</t>
  </si>
  <si>
    <t>-41.391   /   -41.233</t>
  </si>
  <si>
    <t>358.582   /   390.158</t>
  </si>
  <si>
    <t>-1.936   /   -1.778</t>
  </si>
  <si>
    <t>373.598   /   405.173</t>
  </si>
  <si>
    <t>15.776   /   15.934</t>
  </si>
  <si>
    <t>23.073   /   23.231</t>
  </si>
  <si>
    <t>-11.930   /   -11.772</t>
  </si>
  <si>
    <t>-11.788   /   -11.630</t>
  </si>
  <si>
    <t>341.040   /   372.616</t>
  </si>
  <si>
    <t>-1.872   /   -1.714</t>
  </si>
  <si>
    <t>-34.237   /   -34.079</t>
  </si>
  <si>
    <t>0.509   /   0.667</t>
  </si>
  <si>
    <t>2.946   /   3.104</t>
  </si>
  <si>
    <t>17.631   /   17.789</t>
  </si>
  <si>
    <t>16.795   /   16.953</t>
  </si>
  <si>
    <t>-5.103   /   -4.945</t>
  </si>
  <si>
    <t>194.041   /   225.617</t>
  </si>
  <si>
    <t>622.828   /   654.404</t>
  </si>
  <si>
    <t>622.137   /   653.713</t>
  </si>
  <si>
    <t>609.953   /   641.529</t>
  </si>
  <si>
    <t>570.434   /   602.010</t>
  </si>
  <si>
    <t>575.888   /   607.464</t>
  </si>
  <si>
    <t>578.546   /   610.122</t>
  </si>
  <si>
    <t>3.347   /   3.505</t>
  </si>
  <si>
    <t>17.977   /   18.135</t>
  </si>
  <si>
    <t>620.246   /   651.821</t>
  </si>
  <si>
    <t>18.015   /   18.172</t>
  </si>
  <si>
    <t>614.893   /   646.469</t>
  </si>
  <si>
    <t>2116.499   /   2148.075</t>
  </si>
  <si>
    <t>1506.064   /   1537.639</t>
  </si>
  <si>
    <t>667.754   /   699.330</t>
  </si>
  <si>
    <t>673.362   /   704.938</t>
  </si>
  <si>
    <t>27.097   /   27.255</t>
  </si>
  <si>
    <t>52.311   /   52.469</t>
  </si>
  <si>
    <t>22.097   /   22.255</t>
  </si>
  <si>
    <t>0.359   /   0.516</t>
  </si>
  <si>
    <t>55.209   /   55.367</t>
  </si>
  <si>
    <t>-46.792   /   -46.634</t>
  </si>
  <si>
    <t>18.015   /   18.173</t>
  </si>
  <si>
    <t>162.424   /   193.999</t>
  </si>
  <si>
    <t>-231.522   /   -231.364</t>
  </si>
  <si>
    <t>74.265   /   74.423</t>
  </si>
  <si>
    <t>48.767   /   48.925</t>
  </si>
  <si>
    <t>-0.420   /   -0.262</t>
  </si>
  <si>
    <t>-0.821   /   -0.663</t>
  </si>
  <si>
    <t>340.416   /   371.992</t>
  </si>
  <si>
    <t>245.302   /   276.877</t>
  </si>
  <si>
    <t>338.097   /   369.672</t>
  </si>
  <si>
    <t>468.946   /   500.521</t>
  </si>
  <si>
    <t>768.632   /   800.208</t>
  </si>
  <si>
    <t>1411.057   /   1442.633</t>
  </si>
  <si>
    <t>46.987   /   47.145</t>
  </si>
  <si>
    <t>48.517   /   48.674</t>
  </si>
  <si>
    <t>-8.741   /   -8.583</t>
  </si>
  <si>
    <t>-10.437   /   -10.279</t>
  </si>
  <si>
    <t>355.395   /   386.971</t>
  </si>
  <si>
    <t>-7.348   /   -7.190</t>
  </si>
  <si>
    <t>19.385   /   19.543</t>
  </si>
  <si>
    <t>14.267   /   14.425</t>
  </si>
  <si>
    <t>341.958   /   373.534</t>
  </si>
  <si>
    <t>5.438   /   5.595</t>
  </si>
  <si>
    <t>-5.380   /   -5.222</t>
  </si>
  <si>
    <t>-18.754   /   -18.596</t>
  </si>
  <si>
    <t>65.844   /   97.420</t>
  </si>
  <si>
    <t>8.249   /   8.407</t>
  </si>
  <si>
    <t>17.131   /   17.289</t>
  </si>
  <si>
    <t>15.825   /   15.983</t>
  </si>
  <si>
    <t>15.676   /   15.834</t>
  </si>
  <si>
    <t>-0.116   /   0.042</t>
  </si>
  <si>
    <t>3.318   /   3.476</t>
  </si>
  <si>
    <t>27.109   /   27.267</t>
  </si>
  <si>
    <t>-183.814   /   -183.656</t>
  </si>
  <si>
    <t>20.385   /   20.543</t>
  </si>
  <si>
    <t>3.967   /   4.125</t>
  </si>
  <si>
    <t>6.803   /   6.961</t>
  </si>
  <si>
    <t>3.267   /   3.425</t>
  </si>
  <si>
    <t>8.365   /   8.523</t>
  </si>
  <si>
    <t>2.932   /   3.090</t>
  </si>
  <si>
    <t>321.072   /   352.648</t>
  </si>
  <si>
    <t>56.361   /   56.519</t>
  </si>
  <si>
    <t>0.769   /   0.926</t>
  </si>
  <si>
    <t>433.962   /   465.538</t>
  </si>
  <si>
    <t>65.476   /   97.051</t>
  </si>
  <si>
    <t>4.889   /   5.047</t>
  </si>
  <si>
    <t>-14.335   /   -14.177</t>
  </si>
  <si>
    <t>66.472   /   98.047</t>
  </si>
  <si>
    <t>3.316   /   3.474</t>
  </si>
  <si>
    <t>49.447   /   81.022</t>
  </si>
  <si>
    <t>53.096   /   84.672</t>
  </si>
  <si>
    <t>53.469   /   85.045</t>
  </si>
  <si>
    <t>585.888   /   617.464</t>
  </si>
  <si>
    <t>643.872   /   675.448</t>
  </si>
  <si>
    <t>25.622   /   25.780</t>
  </si>
  <si>
    <t>-1.456   /   -1.299</t>
  </si>
  <si>
    <t>15.317   /   15.474</t>
  </si>
  <si>
    <t>64.767   /   64.925</t>
  </si>
  <si>
    <t>29.319   /   29.477</t>
  </si>
  <si>
    <t>0.015   /   0.173</t>
  </si>
  <si>
    <t>1.904   /   2.061</t>
  </si>
  <si>
    <t>34.079   /   34.237</t>
  </si>
  <si>
    <t>2.081   /   2.238</t>
  </si>
  <si>
    <t>0.051   /   0.209</t>
  </si>
  <si>
    <t>1.800   /   1.958</t>
  </si>
  <si>
    <t>66.311   /   66.469</t>
  </si>
  <si>
    <t>58.603   /   58.760</t>
  </si>
  <si>
    <t>0.568   /   0.725</t>
  </si>
  <si>
    <t>9.248   /   9.406</t>
  </si>
  <si>
    <t>21.197   /   21.356</t>
  </si>
  <si>
    <t>25.970   /   26.129</t>
  </si>
  <si>
    <t>32.447   /   32.605</t>
  </si>
  <si>
    <t>27.122   /   27.280</t>
  </si>
  <si>
    <t>15.033   /   15.192</t>
  </si>
  <si>
    <t>34.643   /   34.802</t>
  </si>
  <si>
    <t>125.603   /   157.327</t>
  </si>
  <si>
    <t>127.978   /   159.702</t>
  </si>
  <si>
    <t>26.324   /   26.483</t>
  </si>
  <si>
    <t>35.277   /   35.435</t>
  </si>
  <si>
    <t>26.010   /   26.169</t>
  </si>
  <si>
    <t>23.373   /   23.532</t>
  </si>
  <si>
    <t>2.824   /   2.983</t>
  </si>
  <si>
    <t>-13.348   /   -13.189</t>
  </si>
  <si>
    <t>-8.279   /   -8.120</t>
  </si>
  <si>
    <t>-0.029   /   0.129</t>
  </si>
  <si>
    <t>1169.630   /   1201.354</t>
  </si>
  <si>
    <t>1.835   /   1.994</t>
  </si>
  <si>
    <t>0.935   /   1.094</t>
  </si>
  <si>
    <t>22.926   /   23.085</t>
  </si>
  <si>
    <t>26.926   /   27.085</t>
  </si>
  <si>
    <t>0.080   /   0.239</t>
  </si>
  <si>
    <t>-82.380   /   -82.222</t>
  </si>
  <si>
    <t>3.541   /   3.700</t>
  </si>
  <si>
    <t>3.080   /   3.238</t>
  </si>
  <si>
    <t>1.810   /   1.968</t>
  </si>
  <si>
    <t>-0.304   /   -0.146</t>
  </si>
  <si>
    <t>-0.389   /   -0.230</t>
  </si>
  <si>
    <t>-0.376   /   -0.218</t>
  </si>
  <si>
    <t>-0.651   /   -0.492</t>
  </si>
  <si>
    <t>14.537   /   14.696</t>
  </si>
  <si>
    <t>-0.267   /   -0.108</t>
  </si>
  <si>
    <t>27.674   /   27.833</t>
  </si>
  <si>
    <t>0.043   /   0.202</t>
  </si>
  <si>
    <t>-0.152   /   0.006</t>
  </si>
  <si>
    <t>-0.363   /   -0.205</t>
  </si>
  <si>
    <t>0.038   /   0.196</t>
  </si>
  <si>
    <t>1.793   /   1.951</t>
  </si>
  <si>
    <t>-12.936   /   -12.777</t>
  </si>
  <si>
    <t>1.873   /   2.031</t>
  </si>
  <si>
    <t>-0.125   /   0.034</t>
  </si>
  <si>
    <t>7.309   /   7.468</t>
  </si>
  <si>
    <t>68.802   /   68.961</t>
  </si>
  <si>
    <t>421.536   /   453.260</t>
  </si>
  <si>
    <t>1.543   /   1.702</t>
  </si>
  <si>
    <t>3.064   /   3.223</t>
  </si>
  <si>
    <t>12.793   /   12.952</t>
  </si>
  <si>
    <t>19.890   /   20.048</t>
  </si>
  <si>
    <t>182.104   /   213.828</t>
  </si>
  <si>
    <t>-0.155   /   0.004</t>
  </si>
  <si>
    <t>53.277   /   53.436</t>
  </si>
  <si>
    <t>1.990   /   2.149</t>
  </si>
  <si>
    <t>-0.107   /   0.052</t>
  </si>
  <si>
    <t>-0.309   /   -0.151</t>
  </si>
  <si>
    <t>85.080   /   85.239</t>
  </si>
  <si>
    <t>1.713   /   1.872</t>
  </si>
  <si>
    <t>-69.041   /   -68.883</t>
  </si>
  <si>
    <t>-6.655   /   -6.497</t>
  </si>
  <si>
    <t>421.186   /   452.910</t>
  </si>
  <si>
    <t>70.928   /   71.086</t>
  </si>
  <si>
    <t>9.230   /   9.388</t>
  </si>
  <si>
    <t>528.429   /   560.153</t>
  </si>
  <si>
    <t>16.097   /   16.256</t>
  </si>
  <si>
    <t>341.833   /   373.557</t>
  </si>
  <si>
    <t>-8.481   /   -8.322</t>
  </si>
  <si>
    <t>-11.073   /   -10.914</t>
  </si>
  <si>
    <t>61.939   /   93.663</t>
  </si>
  <si>
    <t>63.520   /   95.244</t>
  </si>
  <si>
    <t>276.184   /   307.908</t>
  </si>
  <si>
    <t>46.256   /   77.980</t>
  </si>
  <si>
    <t>497.003   /   528.727</t>
  </si>
  <si>
    <t>452.003   /   483.727</t>
  </si>
  <si>
    <t>15.842   /   16.001</t>
  </si>
  <si>
    <t>-9.635   /   -9.476</t>
  </si>
  <si>
    <t>351.898   /   383.622</t>
  </si>
  <si>
    <t>5.722   /   5.881</t>
  </si>
  <si>
    <t>384.183   /   415.907</t>
  </si>
  <si>
    <t>0.640   /   0.799</t>
  </si>
  <si>
    <t>8.269   /   8.428</t>
  </si>
  <si>
    <t>626.827   /   658.551</t>
  </si>
  <si>
    <t>18.652   /   18.811</t>
  </si>
  <si>
    <t>607.982   /   639.706</t>
  </si>
  <si>
    <t>1.471   /   1.629</t>
  </si>
  <si>
    <t>1.700   /   1.858</t>
  </si>
  <si>
    <t>2.035   /   2.194</t>
  </si>
  <si>
    <t>1.890   /   2.049</t>
  </si>
  <si>
    <t>37.114   /   37.272</t>
  </si>
  <si>
    <t>36.921   /   37.080</t>
  </si>
  <si>
    <t>354.141   /   385.865</t>
  </si>
  <si>
    <t>190.345   /   222.069</t>
  </si>
  <si>
    <t>37.669   /   37.828</t>
  </si>
  <si>
    <t>619.243   /   650.967</t>
  </si>
  <si>
    <t>-12.060   /   -11.901</t>
  </si>
  <si>
    <t>351.905   /   383.629</t>
  </si>
  <si>
    <t>335.739   /   367.463</t>
  </si>
  <si>
    <t>555.677   /   587.401</t>
  </si>
  <si>
    <t>633.422   /   665.146</t>
  </si>
  <si>
    <t>626.300   /   658.024</t>
  </si>
  <si>
    <t>612.108   /   643.832</t>
  </si>
  <si>
    <t>665.368   /   697.092</t>
  </si>
  <si>
    <t>8.798   /   8.956</t>
  </si>
  <si>
    <t>5.555   /   5.714</t>
  </si>
  <si>
    <t>18.068   /   18.226</t>
  </si>
  <si>
    <t>681.368   /   713.092</t>
  </si>
  <si>
    <t>24.674   /   24.833</t>
  </si>
  <si>
    <t>19.919   /   20.078</t>
  </si>
  <si>
    <t>9.033   /   9.192</t>
  </si>
  <si>
    <t>-52.698   /   -52.540</t>
  </si>
  <si>
    <t>-5.257   /   -5.098</t>
  </si>
  <si>
    <t>10.644   /   10.803</t>
  </si>
  <si>
    <t>8.940   /   9.099</t>
  </si>
  <si>
    <t>9.064   /   9.223</t>
  </si>
  <si>
    <t>-105.318   /   -105.159</t>
  </si>
  <si>
    <t>27.451   /   27.609</t>
  </si>
  <si>
    <t>-8.133   /   -7.975</t>
  </si>
  <si>
    <t>371.247   /   402.971</t>
  </si>
  <si>
    <t>2.718   /   2.877</t>
  </si>
  <si>
    <t>570.986   /   602.710</t>
  </si>
  <si>
    <t>620.037   /   651.761</t>
  </si>
  <si>
    <t>5.426   /   5.584</t>
  </si>
  <si>
    <t>604.110   /   635.833</t>
  </si>
  <si>
    <t>20.090   /   20.249</t>
  </si>
  <si>
    <t>620.291   /   652.015</t>
  </si>
  <si>
    <t>8.225   /   8.383</t>
  </si>
  <si>
    <t>-8.020   /   -7.861</t>
  </si>
  <si>
    <t>511.727   /   543.451</t>
  </si>
  <si>
    <t>-7.946   /   -7.788</t>
  </si>
  <si>
    <t>465.566   /   497.290</t>
  </si>
  <si>
    <t>619.959   /   651.683</t>
  </si>
  <si>
    <t>-16.152   /   -15.994</t>
  </si>
  <si>
    <t>-113.318   /   -113.159</t>
  </si>
  <si>
    <t>9913.659   /   9945.383</t>
  </si>
  <si>
    <t>77.431   /   109.155</t>
  </si>
  <si>
    <t>11.684   /   11.843</t>
  </si>
  <si>
    <t>690.209   /   721.933</t>
  </si>
  <si>
    <t>13.334   /   13.493</t>
  </si>
  <si>
    <t>15.533   /   15.692</t>
  </si>
  <si>
    <t>3.808   /   3.967</t>
  </si>
  <si>
    <t>-6.592   /   -6.434</t>
  </si>
  <si>
    <t>61.488   /   61.646</t>
  </si>
  <si>
    <t>5.160   /   5.318</t>
  </si>
  <si>
    <t>2.808   /   2.967</t>
  </si>
  <si>
    <t>57.114   /   57.273</t>
  </si>
  <si>
    <t>-0.057   /   0.102</t>
  </si>
  <si>
    <t>-0.209   /   -0.050</t>
  </si>
  <si>
    <t>1.900   /   2.058</t>
  </si>
  <si>
    <t>0.906   /   1.065</t>
  </si>
  <si>
    <t>1.950   /   2.108</t>
  </si>
  <si>
    <t>-0.387   /   -0.228</t>
  </si>
  <si>
    <t>2.093   /   2.252</t>
  </si>
  <si>
    <t>-3.486   /   -3.327</t>
  </si>
  <si>
    <t>24.876   /   25.034</t>
  </si>
  <si>
    <t>55.284   /   55.443</t>
  </si>
  <si>
    <t>0.060   /   0.219</t>
  </si>
  <si>
    <t>430.052   /   461.776</t>
  </si>
  <si>
    <t>58.224   /   58.383</t>
  </si>
  <si>
    <t>429.652   /   461.376</t>
  </si>
  <si>
    <t>2.742   /   2.900</t>
  </si>
  <si>
    <t>24.876   /   25.035</t>
  </si>
  <si>
    <t>-3.791   /   -3.632</t>
  </si>
  <si>
    <t>-0.088   /   0.071</t>
  </si>
  <si>
    <t>1.433   /   1.591</t>
  </si>
  <si>
    <t>339.958   /   371.682</t>
  </si>
  <si>
    <t>0.140   /   0.299</t>
  </si>
  <si>
    <t>621.707   /   653.431</t>
  </si>
  <si>
    <t>29.223   /   29.382</t>
  </si>
  <si>
    <t>-0.058   /   0.101</t>
  </si>
  <si>
    <t>0.049   /   0.208</t>
  </si>
  <si>
    <t>0.277   /   0.436</t>
  </si>
  <si>
    <t>16.632   /   16.791</t>
  </si>
  <si>
    <t>36.517   /   36.676</t>
  </si>
  <si>
    <t>0.064   /   0.223</t>
  </si>
  <si>
    <t>0.154   /   0.313</t>
  </si>
  <si>
    <t>20.712   /   20.870</t>
  </si>
  <si>
    <t>0.062   /   0.221</t>
  </si>
  <si>
    <t>2.093   /   2.251</t>
  </si>
  <si>
    <t>-0.188   /   -0.029</t>
  </si>
  <si>
    <t>-0.178   /   -0.019</t>
  </si>
  <si>
    <t>1.939   /   2.098</t>
  </si>
  <si>
    <t>-0.128   /   0.031</t>
  </si>
  <si>
    <t>-0.008   /   0.151</t>
  </si>
  <si>
    <t>27.508   /   27.666</t>
  </si>
  <si>
    <t>27.486   /   27.645</t>
  </si>
  <si>
    <t>622.297   /   654.021</t>
  </si>
  <si>
    <t>1179.207   /   1210.931</t>
  </si>
  <si>
    <t>1215.880   /   1247.604</t>
  </si>
  <si>
    <t>580.689   /   612.413</t>
  </si>
  <si>
    <t>582.689   /   614.413</t>
  </si>
  <si>
    <t>618.827   /   650.551</t>
  </si>
  <si>
    <t>612.872   /   644.595</t>
  </si>
  <si>
    <t>621.368   /   653.092</t>
  </si>
  <si>
    <t>-9.339   /   -9.180</t>
  </si>
  <si>
    <t>0.708   /   0.867</t>
  </si>
  <si>
    <t>-86.380   /   -86.222</t>
  </si>
  <si>
    <t>576.728   /   608.452</t>
  </si>
  <si>
    <t>562.837   /   594.560</t>
  </si>
  <si>
    <t>8.700   /   8.858</t>
  </si>
  <si>
    <t>8.196   /   8.354</t>
  </si>
  <si>
    <t>86.830   /   118.554</t>
  </si>
  <si>
    <t>80.749   /   112.473</t>
  </si>
  <si>
    <t>0.115   /   0.274</t>
  </si>
  <si>
    <t>405.304   /   437.028</t>
  </si>
  <si>
    <t>-2.356   /   -2.197</t>
  </si>
  <si>
    <t>17.563   /   17.722</t>
  </si>
  <si>
    <t>365.194   /   396.918</t>
  </si>
  <si>
    <t>-43.230   /   -43.071</t>
  </si>
  <si>
    <t>-41.230   /   -41.071</t>
  </si>
  <si>
    <t>358.508   /   390.232</t>
  </si>
  <si>
    <t>373.523   /   405.247</t>
  </si>
  <si>
    <t>15.775   /   15.934</t>
  </si>
  <si>
    <t>22.829   /   22.987</t>
  </si>
  <si>
    <t>-11.969   /   -11.811</t>
  </si>
  <si>
    <t>-11.826   /   -11.667</t>
  </si>
  <si>
    <t>340.966   /   372.690</t>
  </si>
  <si>
    <t>-34.143   /   -33.985</t>
  </si>
  <si>
    <t>0.509   /   0.668</t>
  </si>
  <si>
    <t>2.945   /   3.104</t>
  </si>
  <si>
    <t>17.674   /   17.833</t>
  </si>
  <si>
    <t>16.521   /   16.679</t>
  </si>
  <si>
    <t>-5.103   /   -4.944</t>
  </si>
  <si>
    <t>192.235   /   223.959</t>
  </si>
  <si>
    <t>622.562   /   654.286</t>
  </si>
  <si>
    <t>621.870   /   653.594</t>
  </si>
  <si>
    <t>609.629   /   641.353</t>
  </si>
  <si>
    <t>567.337   /   599.061</t>
  </si>
  <si>
    <t>578.037   /   609.761</t>
  </si>
  <si>
    <t>576.106   /   607.830</t>
  </si>
  <si>
    <t>3.347   /   3.506</t>
  </si>
  <si>
    <t>17.919   /   18.078</t>
  </si>
  <si>
    <t>619.852   /   651.575</t>
  </si>
  <si>
    <t>17.924   /   18.083</t>
  </si>
  <si>
    <t>616.935   /   648.659</t>
  </si>
  <si>
    <t>2115.998   /   2147.722</t>
  </si>
  <si>
    <t>1505.990   /   1537.714</t>
  </si>
  <si>
    <t>666.954   /   698.678</t>
  </si>
  <si>
    <t>673.023   /   704.747</t>
  </si>
  <si>
    <t>27.097   /   27.256</t>
  </si>
  <si>
    <t>52.345   /   52.504</t>
  </si>
  <si>
    <t>22.097   /   22.256</t>
  </si>
  <si>
    <t>0.358   /   0.517</t>
  </si>
  <si>
    <t>55.244   /   55.403</t>
  </si>
  <si>
    <t>-49.113   /   -48.955</t>
  </si>
  <si>
    <t>17.926   /   18.085</t>
  </si>
  <si>
    <t>160.932   /   192.656</t>
  </si>
  <si>
    <t>-229.858   /   -229.699</t>
  </si>
  <si>
    <t>73.119   /   73.278</t>
  </si>
  <si>
    <t>-0.448   /   -0.289</t>
  </si>
  <si>
    <t>-0.842   /   -0.684</t>
  </si>
  <si>
    <t>340.058   /   371.782</t>
  </si>
  <si>
    <t>245.228   /   276.952</t>
  </si>
  <si>
    <t>338.023   /   369.747</t>
  </si>
  <si>
    <t>469.872   /   501.595</t>
  </si>
  <si>
    <t>768.558   /   800.282</t>
  </si>
  <si>
    <t>1410.412   /   1442.136</t>
  </si>
  <si>
    <t>46.976   /   47.134</t>
  </si>
  <si>
    <t>48.505   /   48.664</t>
  </si>
  <si>
    <t>-8.709   /   -8.551</t>
  </si>
  <si>
    <t>-10.407   /   -10.249</t>
  </si>
  <si>
    <t>355.580   /   387.304</t>
  </si>
  <si>
    <t>-7.235   /   -7.076</t>
  </si>
  <si>
    <t>14.264   /   14.423</t>
  </si>
  <si>
    <t>342.126   /   373.850</t>
  </si>
  <si>
    <t>5.437   /   5.596</t>
  </si>
  <si>
    <t>-5.461   /   -5.302</t>
  </si>
  <si>
    <t>-20.814   /   -20.656</t>
  </si>
  <si>
    <t>65.513   /   97.237</t>
  </si>
  <si>
    <t>8.249   /   8.408</t>
  </si>
  <si>
    <t>17.174   /   17.333</t>
  </si>
  <si>
    <t>15.556   /   15.715</t>
  </si>
  <si>
    <t>15.675   /   15.834</t>
  </si>
  <si>
    <t>3.303   /   3.462</t>
  </si>
  <si>
    <t>26.664   /   26.823</t>
  </si>
  <si>
    <t>-183.076   /   -182.918</t>
  </si>
  <si>
    <t>3.842   /   4.000</t>
  </si>
  <si>
    <t>6.662   /   6.821</t>
  </si>
  <si>
    <t>3.267   /   3.426</t>
  </si>
  <si>
    <t>8.146   /   8.305</t>
  </si>
  <si>
    <t>2.932   /   3.091</t>
  </si>
  <si>
    <t>320.184   /   351.908</t>
  </si>
  <si>
    <t>55.995   /   56.153</t>
  </si>
  <si>
    <t>0.768   /   0.927</t>
  </si>
  <si>
    <t>433.853   /   465.577</t>
  </si>
  <si>
    <t>65.147   /   96.871</t>
  </si>
  <si>
    <t>4.889   /   5.048</t>
  </si>
  <si>
    <t>-13.634   /   -13.475</t>
  </si>
  <si>
    <t>66.144   /   97.868</t>
  </si>
  <si>
    <t>3.174   /   3.333</t>
  </si>
  <si>
    <t>49.233   /   80.957</t>
  </si>
  <si>
    <t>52.879   /   84.603</t>
  </si>
  <si>
    <t>53.074   /   84.798</t>
  </si>
  <si>
    <t>588.037   /   619.761</t>
  </si>
  <si>
    <t>643.532   /   675.256</t>
  </si>
  <si>
    <t>25.618   /   25.777</t>
  </si>
  <si>
    <t>-1.502   /   -1.344</t>
  </si>
  <si>
    <t>15.462   /   15.621</t>
  </si>
  <si>
    <t>65.023   /   65.181</t>
  </si>
  <si>
    <t>29.453   /   29.612</t>
  </si>
  <si>
    <t>0.015   /   0.174</t>
  </si>
  <si>
    <t>1.920   /   2.078</t>
  </si>
  <si>
    <t>33.985   /   34.143</t>
  </si>
  <si>
    <t>2.060   /   2.219</t>
  </si>
  <si>
    <t>66.532   /   66.691</t>
  </si>
  <si>
    <t>58.829   /   58.988</t>
  </si>
  <si>
    <t>0.567   /   0.726</t>
  </si>
  <si>
    <t>8.912   /   9.071</t>
  </si>
  <si>
    <t>21.201   /   21.360</t>
  </si>
  <si>
    <t>25.954   /   26.113</t>
  </si>
  <si>
    <t>32.447   /   32.606</t>
  </si>
  <si>
    <t>27.067   /   27.226</t>
  </si>
  <si>
    <t>14.739   /   14.899</t>
  </si>
  <si>
    <t>34.242   /   34.401</t>
  </si>
  <si>
    <t>125.912   /   157.781</t>
  </si>
  <si>
    <t>126.857   /   158.727</t>
  </si>
  <si>
    <t>26.297   /   26.457</t>
  </si>
  <si>
    <t>35.273   /   35.432</t>
  </si>
  <si>
    <t>26.038   /   26.198</t>
  </si>
  <si>
    <t>23.446   /   23.606</t>
  </si>
  <si>
    <t>2.823   /   2.983</t>
  </si>
  <si>
    <t>3.220   /   3.380</t>
  </si>
  <si>
    <t>5.160   /   5.320</t>
  </si>
  <si>
    <t>5.120   /   5.280</t>
  </si>
  <si>
    <t>-13.378   /   -13.218</t>
  </si>
  <si>
    <t>-8.366   /   -8.207</t>
  </si>
  <si>
    <t>-0.030   /   0.130</t>
  </si>
  <si>
    <t>1169.908   /   1201.777</t>
  </si>
  <si>
    <t>1.816   /   1.975</t>
  </si>
  <si>
    <t>1.785   /   1.944</t>
  </si>
  <si>
    <t>0.960   /   1.120</t>
  </si>
  <si>
    <t>0.935   /   1.095</t>
  </si>
  <si>
    <t>22.894   /   23.053</t>
  </si>
  <si>
    <t>26.894   /   27.053</t>
  </si>
  <si>
    <t>0.079   /   0.239</t>
  </si>
  <si>
    <t>-82.379   /   -82.220</t>
  </si>
  <si>
    <t>3.544   /   3.704</t>
  </si>
  <si>
    <t>3.075   /   3.234</t>
  </si>
  <si>
    <t>54.589   /   54.749</t>
  </si>
  <si>
    <t>1.805   /   1.964</t>
  </si>
  <si>
    <t>-0.292   /   -0.133</t>
  </si>
  <si>
    <t>-0.248   /   -0.089</t>
  </si>
  <si>
    <t>-0.381   /   -0.222</t>
  </si>
  <si>
    <t>-0.368   /   -0.209</t>
  </si>
  <si>
    <t>-0.682   /   -0.523</t>
  </si>
  <si>
    <t>14.755   /   14.914</t>
  </si>
  <si>
    <t>-0.260   /   -0.101</t>
  </si>
  <si>
    <t>27.719   /   27.878</t>
  </si>
  <si>
    <t>0.029   /   0.188</t>
  </si>
  <si>
    <t>-0.160   /   -0.001</t>
  </si>
  <si>
    <t>-0.356   /   -0.197</t>
  </si>
  <si>
    <t>0.023   /   0.183</t>
  </si>
  <si>
    <t>1.796   /   1.955</t>
  </si>
  <si>
    <t>-13.051   /   -12.892</t>
  </si>
  <si>
    <t>1.878   /   2.038</t>
  </si>
  <si>
    <t>-0.122   /   0.037</t>
  </si>
  <si>
    <t>7.087   /   7.246</t>
  </si>
  <si>
    <t>68.796   /   68.956</t>
  </si>
  <si>
    <t>421.427   /   453.296</t>
  </si>
  <si>
    <t>1.511   /   1.670</t>
  </si>
  <si>
    <t>12.703   /   12.862</t>
  </si>
  <si>
    <t>19.952   /   20.112</t>
  </si>
  <si>
    <t>182.175   /   214.044</t>
  </si>
  <si>
    <t>-0.152   /   0.007</t>
  </si>
  <si>
    <t>53.208   /   53.367</t>
  </si>
  <si>
    <t>1.981   /   2.141</t>
  </si>
  <si>
    <t>-0.108   /   0.051</t>
  </si>
  <si>
    <t>-0.297   /   -0.138</t>
  </si>
  <si>
    <t>84.875   /   85.035</t>
  </si>
  <si>
    <t>1.717   /   1.876</t>
  </si>
  <si>
    <t>-0.181   /   -0.021</t>
  </si>
  <si>
    <t>-72.449   /   -72.290</t>
  </si>
  <si>
    <t>-6.797   /   -6.638</t>
  </si>
  <si>
    <t>421.077   /   452.946</t>
  </si>
  <si>
    <t>70.967   /   71.127</t>
  </si>
  <si>
    <t>8.998   /   9.157</t>
  </si>
  <si>
    <t>529.130   /   560.999</t>
  </si>
  <si>
    <t>15.859   /   16.018</t>
  </si>
  <si>
    <t>340.560   /   372.429</t>
  </si>
  <si>
    <t>-8.690   /   -8.531</t>
  </si>
  <si>
    <t>-20.598   /   -20.438</t>
  </si>
  <si>
    <t>-11.286   /   -11.127</t>
  </si>
  <si>
    <t>-20.975   /   -20.815</t>
  </si>
  <si>
    <t>60.918   /   92.787</t>
  </si>
  <si>
    <t>63.535   /   95.404</t>
  </si>
  <si>
    <t>275.068   /   306.937</t>
  </si>
  <si>
    <t>45.830   /   77.699</t>
  </si>
  <si>
    <t>496.020   /   527.889</t>
  </si>
  <si>
    <t>451.020   /   482.889</t>
  </si>
  <si>
    <t>15.836   /   15.996</t>
  </si>
  <si>
    <t>-9.743   /   -9.583</t>
  </si>
  <si>
    <t>352.082   /   383.951</t>
  </si>
  <si>
    <t>383.104   /   414.973</t>
  </si>
  <si>
    <t>8.039   /   8.198</t>
  </si>
  <si>
    <t>626.948   /   658.817</t>
  </si>
  <si>
    <t>18.485   /   18.644</t>
  </si>
  <si>
    <t>608.097   /   639.966</t>
  </si>
  <si>
    <t>1.477   /   1.636</t>
  </si>
  <si>
    <t>-0.080   /   0.080</t>
  </si>
  <si>
    <t>1.695   /   1.854</t>
  </si>
  <si>
    <t>2.039   /   2.198</t>
  </si>
  <si>
    <t>5.110   /   5.270</t>
  </si>
  <si>
    <t>4.320   /   4.480</t>
  </si>
  <si>
    <t>1.881   /   2.041</t>
  </si>
  <si>
    <t>5.010   /   5.170</t>
  </si>
  <si>
    <t>37.055   /   37.214</t>
  </si>
  <si>
    <t>36.876   /   37.036</t>
  </si>
  <si>
    <t>353.626   /   385.495</t>
  </si>
  <si>
    <t>190.149   /   222.018</t>
  </si>
  <si>
    <t>37.627   /   37.787</t>
  </si>
  <si>
    <t>619.620   /   651.489</t>
  </si>
  <si>
    <t>351.832   /   383.701</t>
  </si>
  <si>
    <t>335.947   /   367.816</t>
  </si>
  <si>
    <t>555.853   /   587.722</t>
  </si>
  <si>
    <t>633.414   /   665.283</t>
  </si>
  <si>
    <t>626.421   /   658.290</t>
  </si>
  <si>
    <t>610.155   /   642.024</t>
  </si>
  <si>
    <t>665.423   /   697.292</t>
  </si>
  <si>
    <t>8.820   /   8.979</t>
  </si>
  <si>
    <t>5.244   /   5.403</t>
  </si>
  <si>
    <t>18.037   /   18.196</t>
  </si>
  <si>
    <t>0.488   /   0.648</t>
  </si>
  <si>
    <t>681.423   /   713.292</t>
  </si>
  <si>
    <t>24.719   /   24.878</t>
  </si>
  <si>
    <t>19.885   /   20.044</t>
  </si>
  <si>
    <t>8.739   /   8.899</t>
  </si>
  <si>
    <t>-55.245   /   -55.086</t>
  </si>
  <si>
    <t>-5.318   /   -5.158</t>
  </si>
  <si>
    <t>10.479   /   10.638</t>
  </si>
  <si>
    <t>8.962   /   9.122</t>
  </si>
  <si>
    <t>8.938   /   9.098</t>
  </si>
  <si>
    <t>-110.410   /   -110.251</t>
  </si>
  <si>
    <t>5.863   /   6.023</t>
  </si>
  <si>
    <t>27.107   /   27.266</t>
  </si>
  <si>
    <t>-8.175   /   -8.016</t>
  </si>
  <si>
    <t>371.174   /   403.043</t>
  </si>
  <si>
    <t>2.717   /   2.876</t>
  </si>
  <si>
    <t>568.264   /   600.133</t>
  </si>
  <si>
    <t>620.393   /   652.262</t>
  </si>
  <si>
    <t>5.415   /   5.574</t>
  </si>
  <si>
    <t>612.007   /   643.876</t>
  </si>
  <si>
    <t>20.054   /   20.213</t>
  </si>
  <si>
    <t>618.685   /   650.555</t>
  </si>
  <si>
    <t>7.996   /   8.155</t>
  </si>
  <si>
    <t>-7.977   /   -7.818</t>
  </si>
  <si>
    <t>512.457   /   544.326</t>
  </si>
  <si>
    <t>-7.906   /   -7.746</t>
  </si>
  <si>
    <t>462.607   /   494.476</t>
  </si>
  <si>
    <t>617.338   /   649.207</t>
  </si>
  <si>
    <t>-16.160   /   -16.001</t>
  </si>
  <si>
    <t>-118.410   /   -118.251</t>
  </si>
  <si>
    <t>9920.519   /   9952.388</t>
  </si>
  <si>
    <t>75.923   /   107.792</t>
  </si>
  <si>
    <t>11.681   /   11.841</t>
  </si>
  <si>
    <t>689.643   /   721.512</t>
  </si>
  <si>
    <t>15.170   /   15.330</t>
  </si>
  <si>
    <t>13.303   /   13.462</t>
  </si>
  <si>
    <t>15.239   /   15.399</t>
  </si>
  <si>
    <t>-6.480   /   -6.321</t>
  </si>
  <si>
    <t>61.583   /   61.743</t>
  </si>
  <si>
    <t>5.048   /   5.207</t>
  </si>
  <si>
    <t>57.017   /   57.177</t>
  </si>
  <si>
    <t>4.420   /   4.580</t>
  </si>
  <si>
    <t>-0.209   /   -0.049</t>
  </si>
  <si>
    <t>1.895   /   2.054</t>
  </si>
  <si>
    <t>2.010   /   2.170</t>
  </si>
  <si>
    <t>1.945   /   2.104</t>
  </si>
  <si>
    <t>-0.371   /   -0.211</t>
  </si>
  <si>
    <t>2.096   /   2.256</t>
  </si>
  <si>
    <t>-3.478   /   -3.319</t>
  </si>
  <si>
    <t>24.990   /   25.149</t>
  </si>
  <si>
    <t>55.321   /   55.481</t>
  </si>
  <si>
    <t>0.064   /   0.224</t>
  </si>
  <si>
    <t>429.943   /   461.812</t>
  </si>
  <si>
    <t>58.019   /   58.178</t>
  </si>
  <si>
    <t>429.543   /   461.412</t>
  </si>
  <si>
    <t>2.851   /   3.010</t>
  </si>
  <si>
    <t>24.990   /   25.150</t>
  </si>
  <si>
    <t>6.155   /   6.314</t>
  </si>
  <si>
    <t>-3.791   /   -3.631</t>
  </si>
  <si>
    <t>1.432   /   1.591</t>
  </si>
  <si>
    <t>339.743   /   371.612</t>
  </si>
  <si>
    <t>0.138   /   0.297</t>
  </si>
  <si>
    <t>621.352   /   653.221</t>
  </si>
  <si>
    <t>29.367   /   29.526</t>
  </si>
  <si>
    <t>0.052   /   0.212</t>
  </si>
  <si>
    <t>0.255   /   0.414</t>
  </si>
  <si>
    <t>16.214   /   16.373</t>
  </si>
  <si>
    <t>34.181   /   34.341</t>
  </si>
  <si>
    <t>0.071   /   0.231</t>
  </si>
  <si>
    <t>0.161   /   0.321</t>
  </si>
  <si>
    <t>20.289   /   20.449</t>
  </si>
  <si>
    <t>2.096   /   2.255</t>
  </si>
  <si>
    <t>1.930   /   2.090</t>
  </si>
  <si>
    <t>-0.136   /   0.024</t>
  </si>
  <si>
    <t>-0.016   /   0.143</t>
  </si>
  <si>
    <t>27.493   /   27.652</t>
  </si>
  <si>
    <t>27.455   /   27.615</t>
  </si>
  <si>
    <t>621.942   /   653.811</t>
  </si>
  <si>
    <t>1179.707   /   1211.576</t>
  </si>
  <si>
    <t>1216.522   /   1248.391</t>
  </si>
  <si>
    <t>580.629   /   612.498</t>
  </si>
  <si>
    <t>582.629   /   614.498</t>
  </si>
  <si>
    <t>618.754   /   650.623</t>
  </si>
  <si>
    <t>612.799   /   644.668</t>
  </si>
  <si>
    <t>621.423   /   653.292</t>
  </si>
  <si>
    <t>-11.347   /   -11.188</t>
  </si>
  <si>
    <t>-86.379   /   -86.220</t>
  </si>
  <si>
    <t>574.157   /   606.026</t>
  </si>
  <si>
    <t>562.545   /   594.414</t>
  </si>
  <si>
    <t>8.725   /   8.884</t>
  </si>
  <si>
    <t>8.010   /   8.169</t>
  </si>
  <si>
    <t>86.952   /   118.821</t>
  </si>
  <si>
    <t>80.868   /   112.737</t>
  </si>
  <si>
    <t>405.177   /   437.046</t>
  </si>
  <si>
    <t>17.561   /   17.720</t>
  </si>
  <si>
    <t>365.121   /   396.990</t>
  </si>
  <si>
    <t>-43.229   /   -43.070</t>
  </si>
  <si>
    <t>-41.229   /   -41.070</t>
  </si>
  <si>
    <t>358.435   /   390.304</t>
  </si>
  <si>
    <t>-1.937   /   -1.777</t>
  </si>
  <si>
    <t>373.451   /   405.320</t>
  </si>
  <si>
    <t>22.583   /   22.742</t>
  </si>
  <si>
    <t>-12.000   /   -11.841</t>
  </si>
  <si>
    <t>-11.856   /   -11.696</t>
  </si>
  <si>
    <t>340.893   /   372.763</t>
  </si>
  <si>
    <t>-1.873   /   -1.713</t>
  </si>
  <si>
    <t>-34.062   /   -33.902</t>
  </si>
  <si>
    <t>0.058   /   0.218</t>
  </si>
  <si>
    <t>2.944   /   3.104</t>
  </si>
  <si>
    <t>17.719   /   17.878</t>
  </si>
  <si>
    <t>16.354   /   16.513</t>
  </si>
  <si>
    <t>-5.102   /   -4.942</t>
  </si>
  <si>
    <t>191.516   /   223.385</t>
  </si>
  <si>
    <t>622.617   /   654.486</t>
  </si>
  <si>
    <t>621.923   /   653.792</t>
  </si>
  <si>
    <t>609.681   /   641.550</t>
  </si>
  <si>
    <t>564.590   /   596.459</t>
  </si>
  <si>
    <t>578.393   /   610.262</t>
  </si>
  <si>
    <t>574.673   /   606.542</t>
  </si>
  <si>
    <t>3.348   /   3.508</t>
  </si>
  <si>
    <t>17.885   /   18.044</t>
  </si>
  <si>
    <t>619.905   /   651.774</t>
  </si>
  <si>
    <t>17.893   /   18.053</t>
  </si>
  <si>
    <t>617.311   /   649.180</t>
  </si>
  <si>
    <t>2116.139   /   2148.008</t>
  </si>
  <si>
    <t>1505.917   /   1537.786</t>
  </si>
  <si>
    <t>666.902   /   698.771</t>
  </si>
  <si>
    <t>672.958   /   704.827</t>
  </si>
  <si>
    <t>26.859   /   27.018</t>
  </si>
  <si>
    <t>52.380   /   52.539</t>
  </si>
  <si>
    <t>21.859   /   22.018</t>
  </si>
  <si>
    <t>55.281   /   55.441</t>
  </si>
  <si>
    <t>-51.218   /   -51.058</t>
  </si>
  <si>
    <t>17.894   /   18.053</t>
  </si>
  <si>
    <t>160.328   /   192.197</t>
  </si>
  <si>
    <t>-229.350   /   -229.190</t>
  </si>
  <si>
    <t>72.864   /   73.023</t>
  </si>
  <si>
    <t>48.766   /   48.926</t>
  </si>
  <si>
    <t>-0.528   /   -0.369</t>
  </si>
  <si>
    <t>-0.918   /   -0.759</t>
  </si>
  <si>
    <t>339.843   /   371.712</t>
  </si>
  <si>
    <t>245.337   /   277.206</t>
  </si>
  <si>
    <t>337.950   /   369.819</t>
  </si>
  <si>
    <t>470.799   /   502.668</t>
  </si>
  <si>
    <t>768.485   /   800.354</t>
  </si>
  <si>
    <t>1410.483   /   1442.352</t>
  </si>
  <si>
    <t>46.964   /   47.123</t>
  </si>
  <si>
    <t>48.493   /   48.652</t>
  </si>
  <si>
    <t>-8.710   /   -8.550</t>
  </si>
  <si>
    <t>-10.408   /   -10.248</t>
  </si>
  <si>
    <t>355.730   /   387.600</t>
  </si>
  <si>
    <t>19.392   /   19.551</t>
  </si>
  <si>
    <t>14.261   /   14.420</t>
  </si>
  <si>
    <t>342.294   /   374.163</t>
  </si>
  <si>
    <t>5.439   /   5.598</t>
  </si>
  <si>
    <t>-5.595   /   -5.436</t>
  </si>
  <si>
    <t>-23.355   /   -23.196</t>
  </si>
  <si>
    <t>65.175   /   97.044</t>
  </si>
  <si>
    <t>7.798   /   7.958</t>
  </si>
  <si>
    <t>17.219   /   17.378</t>
  </si>
  <si>
    <t>15.262   /   15.421</t>
  </si>
  <si>
    <t>-0.116   /   0.043</t>
  </si>
  <si>
    <t>3.262   /   3.422</t>
  </si>
  <si>
    <t>26.440   /   26.599</t>
  </si>
  <si>
    <t>-183.114   /   -182.954</t>
  </si>
  <si>
    <t>20.392   /   20.551</t>
  </si>
  <si>
    <t>3.682   /   3.841</t>
  </si>
  <si>
    <t>6.475   /   6.634</t>
  </si>
  <si>
    <t>3.268   /   3.428</t>
  </si>
  <si>
    <t>7.456   /   7.615</t>
  </si>
  <si>
    <t>2.481   /   2.641</t>
  </si>
  <si>
    <t>0.920   /   1.080</t>
  </si>
  <si>
    <t>319.068   /   350.937</t>
  </si>
  <si>
    <t>55.650   /   55.810</t>
  </si>
  <si>
    <t>433.744   /   465.613</t>
  </si>
  <si>
    <t>64.819   /   96.688</t>
  </si>
  <si>
    <t>4.438   /   4.598</t>
  </si>
  <si>
    <t>-13.387   /   -13.228</t>
  </si>
  <si>
    <t>65.810   /   97.679</t>
  </si>
  <si>
    <t>1.759   /   1.918</t>
  </si>
  <si>
    <t>48.982   /   80.851</t>
  </si>
  <si>
    <t>52.616   /   84.485</t>
  </si>
  <si>
    <t>52.103   /   83.972</t>
  </si>
  <si>
    <t>588.393   /   620.262</t>
  </si>
  <si>
    <t>643.656   /   675.525</t>
  </si>
  <si>
    <t>25.614   /   25.773</t>
  </si>
  <si>
    <t>-1.554   /   -1.395</t>
  </si>
  <si>
    <t>15.612   /   15.772</t>
  </si>
  <si>
    <t>65.285   /   65.444</t>
  </si>
  <si>
    <t>29.601   /   29.760</t>
  </si>
  <si>
    <t>1.915   /   2.074</t>
  </si>
  <si>
    <t>33.902   /   34.062</t>
  </si>
  <si>
    <t>2.051   /   2.211</t>
  </si>
  <si>
    <t>0.050   /   0.210</t>
  </si>
  <si>
    <t>1.798   /   1.958</t>
  </si>
  <si>
    <t>-0.065   /   0.095</t>
  </si>
  <si>
    <t>66.779   /   66.938</t>
  </si>
  <si>
    <t>59.061   /   59.221</t>
  </si>
  <si>
    <t>0.567   /   0.727</t>
  </si>
  <si>
    <t>8.681   /   8.841</t>
  </si>
  <si>
    <t>21.210   /   21.371</t>
  </si>
  <si>
    <t>25.943   /   26.103</t>
  </si>
  <si>
    <t>32.446   /   32.606</t>
  </si>
  <si>
    <t>26.995   /   27.155</t>
  </si>
  <si>
    <t>14.455   /   14.615</t>
  </si>
  <si>
    <t>33.920   /   34.080</t>
  </si>
  <si>
    <t>125.982   /   157.993</t>
  </si>
  <si>
    <t>125.752   /   157.763</t>
  </si>
  <si>
    <t>26.250   /   26.410</t>
  </si>
  <si>
    <t>35.269   /   35.429</t>
  </si>
  <si>
    <t>26.070   /   26.230</t>
  </si>
  <si>
    <t>23.514   /   23.674</t>
  </si>
  <si>
    <t>-13.407   /   -13.247</t>
  </si>
  <si>
    <t>-8.458   /   -8.298</t>
  </si>
  <si>
    <t>-0.027   /   0.133</t>
  </si>
  <si>
    <t>1161.360   /   1193.371</t>
  </si>
  <si>
    <t>1.791   /   1.951</t>
  </si>
  <si>
    <t>1.775   /   1.935</t>
  </si>
  <si>
    <t>22.901   /   23.061</t>
  </si>
  <si>
    <t>26.901   /   27.061</t>
  </si>
  <si>
    <t>-82.500   /   -82.340</t>
  </si>
  <si>
    <t>3.551   /   3.711</t>
  </si>
  <si>
    <t>3.065   /   3.225</t>
  </si>
  <si>
    <t>1.795   /   1.955</t>
  </si>
  <si>
    <t>-0.272   /   -0.112</t>
  </si>
  <si>
    <t>-0.248   /   -0.088</t>
  </si>
  <si>
    <t>-0.373   /   -0.213</t>
  </si>
  <si>
    <t>-0.749   /   -0.589</t>
  </si>
  <si>
    <t>14.714   /   14.874</t>
  </si>
  <si>
    <t>-0.263   /   -0.103</t>
  </si>
  <si>
    <t>27.706   /   27.866</t>
  </si>
  <si>
    <t>0.033   /   0.193</t>
  </si>
  <si>
    <t>-0.158   /   0.002</t>
  </si>
  <si>
    <t>-0.341   /   -0.181</t>
  </si>
  <si>
    <t>0.028   /   0.188</t>
  </si>
  <si>
    <t>1.796   /   1.956</t>
  </si>
  <si>
    <t>-13.229   /   -13.069</t>
  </si>
  <si>
    <t>1.877   /   2.037</t>
  </si>
  <si>
    <t>-0.119   /   0.041</t>
  </si>
  <si>
    <t>7.290   /   7.450</t>
  </si>
  <si>
    <t>68.790   /   68.950</t>
  </si>
  <si>
    <t>421.321   /   453.332</t>
  </si>
  <si>
    <t>1.470   /   1.630</t>
  </si>
  <si>
    <t>3.084   /   3.244</t>
  </si>
  <si>
    <t>12.708   /   12.868</t>
  </si>
  <si>
    <t>20.017   /   20.177</t>
  </si>
  <si>
    <t>181.521   /   213.532</t>
  </si>
  <si>
    <t>-0.149   /   0.011</t>
  </si>
  <si>
    <t>53.075   /   53.235</t>
  </si>
  <si>
    <t>1.985   /   2.145</t>
  </si>
  <si>
    <t>-0.107   /   0.053</t>
  </si>
  <si>
    <t>-0.277   /   -0.117</t>
  </si>
  <si>
    <t>84.678   /   84.838</t>
  </si>
  <si>
    <t>1.724   /   1.884</t>
  </si>
  <si>
    <t>-71.868   /   -71.708</t>
  </si>
  <si>
    <t>-6.907   /   -6.747</t>
  </si>
  <si>
    <t>420.971   /   452.982</t>
  </si>
  <si>
    <t>71.002   /   71.162</t>
  </si>
  <si>
    <t>9.014   /   9.174</t>
  </si>
  <si>
    <t>529.832   /   561.843</t>
  </si>
  <si>
    <t>15.858   /   16.018</t>
  </si>
  <si>
    <t>338.864   /   370.875</t>
  </si>
  <si>
    <t>-8.975   /   -8.815</t>
  </si>
  <si>
    <t>-20.005   /   -19.845</t>
  </si>
  <si>
    <t>-11.625   /   -11.465</t>
  </si>
  <si>
    <t>-20.371   /   -20.211</t>
  </si>
  <si>
    <t>60.808   /   92.819</t>
  </si>
  <si>
    <t>63.853   /   95.864</t>
  </si>
  <si>
    <t>273.435   /   305.446</t>
  </si>
  <si>
    <t>45.314   /   77.325</t>
  </si>
  <si>
    <t>494.985   /   526.996</t>
  </si>
  <si>
    <t>449.985   /   481.996</t>
  </si>
  <si>
    <t>15.831   /   15.991</t>
  </si>
  <si>
    <t>-9.983   /   -9.823</t>
  </si>
  <si>
    <t>352.268   /   384.279</t>
  </si>
  <si>
    <t>5.721   /   5.881</t>
  </si>
  <si>
    <t>382.028   /   414.038</t>
  </si>
  <si>
    <t>0.639   /   0.799</t>
  </si>
  <si>
    <t>8.059   /   8.219</t>
  </si>
  <si>
    <t>627.392   /   659.403</t>
  </si>
  <si>
    <t>18.396   /   18.556</t>
  </si>
  <si>
    <t>608.525   /   640.536</t>
  </si>
  <si>
    <t>1.476   /   1.636</t>
  </si>
  <si>
    <t>-0.077   /   0.083</t>
  </si>
  <si>
    <t>1.685   /   1.845</t>
  </si>
  <si>
    <t>2.045   /   2.205</t>
  </si>
  <si>
    <t>1.885   /   2.045</t>
  </si>
  <si>
    <t>36.995   /   37.155</t>
  </si>
  <si>
    <t>36.832   /   36.992</t>
  </si>
  <si>
    <t>353.112   /   385.123</t>
  </si>
  <si>
    <t>189.913   /   221.924</t>
  </si>
  <si>
    <t>37.582   /   37.742</t>
  </si>
  <si>
    <t>617.771   /   649.782</t>
  </si>
  <si>
    <t>-12.061   /   -11.901</t>
  </si>
  <si>
    <t>351.761   /   383.772</t>
  </si>
  <si>
    <t>336.122   /   368.133</t>
  </si>
  <si>
    <t>555.655   /   587.666</t>
  </si>
  <si>
    <t>633.733   /   665.744</t>
  </si>
  <si>
    <t>626.864   /   658.875</t>
  </si>
  <si>
    <t>609.583   /   641.594</t>
  </si>
  <si>
    <t>665.735   /   697.746</t>
  </si>
  <si>
    <t>8.813   /   8.973</t>
  </si>
  <si>
    <t>5.245   /   5.405</t>
  </si>
  <si>
    <t>18.059   /   18.219</t>
  </si>
  <si>
    <t>681.735   /   713.746</t>
  </si>
  <si>
    <t>24.706   /   24.866</t>
  </si>
  <si>
    <t>19.907   /   20.067</t>
  </si>
  <si>
    <t>8.455   /   8.615</t>
  </si>
  <si>
    <t>-54.640   /   -54.480</t>
  </si>
  <si>
    <t>-5.175   /   -5.015</t>
  </si>
  <si>
    <t>10.313   /   10.473</t>
  </si>
  <si>
    <t>8.733   /   8.893</t>
  </si>
  <si>
    <t>8.660   /   8.820</t>
  </si>
  <si>
    <t>-109.200   /   -109.040</t>
  </si>
  <si>
    <t>27.116   /   27.277</t>
  </si>
  <si>
    <t>-8.229   /   -8.069</t>
  </si>
  <si>
    <t>371.103   /   403.114</t>
  </si>
  <si>
    <t>2.716   /   2.876</t>
  </si>
  <si>
    <t>563.265   /   595.276</t>
  </si>
  <si>
    <t>618.575   /   650.586</t>
  </si>
  <si>
    <t>5.519   /   5.679</t>
  </si>
  <si>
    <t>607.191   /   639.202</t>
  </si>
  <si>
    <t>20.072   /   20.232</t>
  </si>
  <si>
    <t>618.870   /   650.881</t>
  </si>
  <si>
    <t>8.016   /   8.176</t>
  </si>
  <si>
    <t>-7.944   /   -7.784</t>
  </si>
  <si>
    <t>513.188   /   545.199</t>
  </si>
  <si>
    <t>-7.875   /   -7.715</t>
  </si>
  <si>
    <t>460.620   /   492.631</t>
  </si>
  <si>
    <t>612.107   /   644.118</t>
  </si>
  <si>
    <t>-16.158   /   -15.998</t>
  </si>
  <si>
    <t>-117.200   /   -117.040</t>
  </si>
  <si>
    <t>9927.382   /   9959.393</t>
  </si>
  <si>
    <t>74.414   /   106.425</t>
  </si>
  <si>
    <t>11.678   /   11.838</t>
  </si>
  <si>
    <t>689.079   /   721.090</t>
  </si>
  <si>
    <t>13.273   /   13.433</t>
  </si>
  <si>
    <t>14.955   /   15.115</t>
  </si>
  <si>
    <t>3.807   /   3.968</t>
  </si>
  <si>
    <t>-6.579   /   -6.418</t>
  </si>
  <si>
    <t>61.582   /   61.742</t>
  </si>
  <si>
    <t>4.977   /   5.137</t>
  </si>
  <si>
    <t>2.807   /   2.968</t>
  </si>
  <si>
    <t>56.920   /   57.080</t>
  </si>
  <si>
    <t>-0.058   /   0.103</t>
  </si>
  <si>
    <t>0.906   /   1.066</t>
  </si>
  <si>
    <t>1.935   /   2.095</t>
  </si>
  <si>
    <t>-0.344   /   -0.184</t>
  </si>
  <si>
    <t>2.100   /   2.260</t>
  </si>
  <si>
    <t>-3.470   /   -3.310</t>
  </si>
  <si>
    <t>24.897   /   25.057</t>
  </si>
  <si>
    <t>55.357   /   55.517</t>
  </si>
  <si>
    <t>0.067   /   0.227</t>
  </si>
  <si>
    <t>429.836   /   461.847</t>
  </si>
  <si>
    <t>57.815   /   57.975</t>
  </si>
  <si>
    <t>429.436   /   461.447</t>
  </si>
  <si>
    <t>2.851   /   3.011</t>
  </si>
  <si>
    <t>6.157   /   6.317</t>
  </si>
  <si>
    <t>-0.089   /   0.071</t>
  </si>
  <si>
    <t>1.431   /   1.591</t>
  </si>
  <si>
    <t>339.529   /   371.540</t>
  </si>
  <si>
    <t>0.139   /   0.299</t>
  </si>
  <si>
    <t>621.505   /   653.516</t>
  </si>
  <si>
    <t>29.337   /   29.497</t>
  </si>
  <si>
    <t>-0.059   /   0.102</t>
  </si>
  <si>
    <t>0.278   /   0.438</t>
  </si>
  <si>
    <t>15.583   /   15.743</t>
  </si>
  <si>
    <t>32.336   /   32.496</t>
  </si>
  <si>
    <t>0.085   /   0.245</t>
  </si>
  <si>
    <t>0.175   /   0.335</t>
  </si>
  <si>
    <t>19.655   /   19.815</t>
  </si>
  <si>
    <t>0.061   /   0.221</t>
  </si>
  <si>
    <t>-0.058   /   0.102</t>
  </si>
  <si>
    <t>-0.189   /   -0.029</t>
  </si>
  <si>
    <t>-0.179   /   -0.019</t>
  </si>
  <si>
    <t>1.934   /   2.094</t>
  </si>
  <si>
    <t>-0.134   /   0.026</t>
  </si>
  <si>
    <t>-0.014   /   0.146</t>
  </si>
  <si>
    <t>27.429   /   27.589</t>
  </si>
  <si>
    <t>27.418   /   27.578</t>
  </si>
  <si>
    <t>622.095   /   654.106</t>
  </si>
  <si>
    <t>1180.686   /   1212.697</t>
  </si>
  <si>
    <t>1217.410   /   1249.421</t>
  </si>
  <si>
    <t>580.570   /   612.581</t>
  </si>
  <si>
    <t>582.570   /   614.581</t>
  </si>
  <si>
    <t>618.683   /   650.694</t>
  </si>
  <si>
    <t>612.728   /   644.739</t>
  </si>
  <si>
    <t>621.735   /   653.746</t>
  </si>
  <si>
    <t>-12.232   /   -12.072</t>
  </si>
  <si>
    <t>0.707   /   0.868</t>
  </si>
  <si>
    <t>-86.500   /   -86.340</t>
  </si>
  <si>
    <t>569.058   /   601.069</t>
  </si>
  <si>
    <t>562.240   /   594.251</t>
  </si>
  <si>
    <t>8.499   /   8.659</t>
  </si>
  <si>
    <t>7.618   /   7.778</t>
  </si>
  <si>
    <t>83.935   /   115.946</t>
  </si>
  <si>
    <t>77.978   /   109.989</t>
  </si>
  <si>
    <t>0.115   /   0.275</t>
  </si>
  <si>
    <t>405.053   /   437.064</t>
  </si>
  <si>
    <t>-2.357   /   -2.197</t>
  </si>
  <si>
    <t>17.558   /   17.718</t>
  </si>
  <si>
    <t>365.049   /   397.060</t>
  </si>
  <si>
    <t>-43.290   /   -43.130</t>
  </si>
  <si>
    <t>-41.290   /   -41.130</t>
  </si>
  <si>
    <t>358.364   /   390.375</t>
  </si>
  <si>
    <t>373.380   /   405.391</t>
  </si>
  <si>
    <t>15.775   /   15.935</t>
  </si>
  <si>
    <t>22.339   /   22.500</t>
  </si>
  <si>
    <t>-12.031   /   -11.871</t>
  </si>
  <si>
    <t>-11.885   /   -11.725</t>
  </si>
  <si>
    <t>340.823   /   372.834</t>
  </si>
  <si>
    <t>-1.735   /   -1.575</t>
  </si>
  <si>
    <t>-33.983   /   -33.823</t>
  </si>
  <si>
    <t>0.886   /   1.046</t>
  </si>
  <si>
    <t>17.706   /   17.866</t>
  </si>
  <si>
    <t>16.297   /   16.457</t>
  </si>
  <si>
    <t>-5.103   /   -4.943</t>
  </si>
  <si>
    <t>191.769   /   223.780</t>
  </si>
  <si>
    <t>623.249   /   655.260</t>
  </si>
  <si>
    <t>622.554   /   654.564</t>
  </si>
  <si>
    <t>609.986   /   641.997</t>
  </si>
  <si>
    <t>563.937   /   595.948</t>
  </si>
  <si>
    <t>576.575   /   608.586</t>
  </si>
  <si>
    <t>574.128   /   606.139</t>
  </si>
  <si>
    <t>3.347   /   3.507</t>
  </si>
  <si>
    <t>17.907   /   18.067</t>
  </si>
  <si>
    <t>620.215   /   652.226</t>
  </si>
  <si>
    <t>17.901   /   18.061</t>
  </si>
  <si>
    <t>615.530   /   647.541</t>
  </si>
  <si>
    <t>2116.495   /   2148.506</t>
  </si>
  <si>
    <t>1505.846   /   1537.857</t>
  </si>
  <si>
    <t>667.130   /   699.141</t>
  </si>
  <si>
    <t>673.242   /   705.253</t>
  </si>
  <si>
    <t>26.858   /   27.018</t>
  </si>
  <si>
    <t>52.414   /   52.574</t>
  </si>
  <si>
    <t>21.858   /   22.018</t>
  </si>
  <si>
    <t>0.357   /   0.518</t>
  </si>
  <si>
    <t>55.317   /   55.477</t>
  </si>
  <si>
    <t>-51.458   /   -51.298</t>
  </si>
  <si>
    <t>160.514   /   192.525</t>
  </si>
  <si>
    <t>-229.858   /   -229.698</t>
  </si>
  <si>
    <t>72.898   /   73.058</t>
  </si>
  <si>
    <t>-0.629   /   -0.469</t>
  </si>
  <si>
    <t>-1.016   /   -0.856</t>
  </si>
  <si>
    <t>339.629   /   371.640</t>
  </si>
  <si>
    <t>245.266   /   277.277</t>
  </si>
  <si>
    <t>337.879   /   369.890</t>
  </si>
  <si>
    <t>471.728   /   503.739</t>
  </si>
  <si>
    <t>758.678   /   790.689</t>
  </si>
  <si>
    <t>1410.983   /   1442.993</t>
  </si>
  <si>
    <t>46.953   /   47.113</t>
  </si>
  <si>
    <t>48.482   /   48.642</t>
  </si>
  <si>
    <t>-8.722   /   -8.562</t>
  </si>
  <si>
    <t>-10.418   /   -10.258</t>
  </si>
  <si>
    <t>355.919   /   387.930</t>
  </si>
  <si>
    <t>-7.260   /   -7.100</t>
  </si>
  <si>
    <t>19.401   /   19.561</t>
  </si>
  <si>
    <t>14.258   /   14.418</t>
  </si>
  <si>
    <t>342.465   /   374.476</t>
  </si>
  <si>
    <t>5.441   /   5.601</t>
  </si>
  <si>
    <t>-5.953   /   -5.793</t>
  </si>
  <si>
    <t>-26.310   /   -26.150</t>
  </si>
  <si>
    <t>64.864   /   96.875</t>
  </si>
  <si>
    <t>8.626   /   8.786</t>
  </si>
  <si>
    <t>17.206   /   17.366</t>
  </si>
  <si>
    <t>14.976   /   15.136</t>
  </si>
  <si>
    <t>15.675   /   15.835</t>
  </si>
  <si>
    <t>-0.117   /   0.043</t>
  </si>
  <si>
    <t>3.212   /   3.372</t>
  </si>
  <si>
    <t>26.216   /   26.376</t>
  </si>
  <si>
    <t>-184.203   /   -184.043</t>
  </si>
  <si>
    <t>20.401   /   20.561</t>
  </si>
  <si>
    <t>3.445   /   3.605</t>
  </si>
  <si>
    <t>6.181   /   6.341</t>
  </si>
  <si>
    <t>3.267   /   3.427</t>
  </si>
  <si>
    <t>7.891   /   8.051</t>
  </si>
  <si>
    <t>3.309   /   3.469</t>
  </si>
  <si>
    <t>317.435   /   349.446</t>
  </si>
  <si>
    <t>55.411   /   55.572</t>
  </si>
  <si>
    <t>0.767   /   0.928</t>
  </si>
  <si>
    <t>433.637   /   465.648</t>
  </si>
  <si>
    <t>64.518   /   96.529</t>
  </si>
  <si>
    <t>5.266   /   5.426</t>
  </si>
  <si>
    <t>-13.492   /   -13.332</t>
  </si>
  <si>
    <t>65.502   /   97.513</t>
  </si>
  <si>
    <t>1.806   /   1.966</t>
  </si>
  <si>
    <t>48.636   /   80.647</t>
  </si>
  <si>
    <t>52.263   /   84.274</t>
  </si>
  <si>
    <t>52.568   /   84.579</t>
  </si>
  <si>
    <t>586.575   /   618.586</t>
  </si>
  <si>
    <t>644.244   /   676.255</t>
  </si>
  <si>
    <t>25.610   /   25.770</t>
  </si>
  <si>
    <t>-1.605   /   -1.445</t>
  </si>
  <si>
    <t>15.753   /   15.913</t>
  </si>
  <si>
    <t>65.527   /   65.687</t>
  </si>
  <si>
    <t>29.755   /   29.915</t>
  </si>
  <si>
    <t>0.014   /   0.174</t>
  </si>
  <si>
    <t>1.905   /   2.065</t>
  </si>
  <si>
    <t>33.823   /   33.983</t>
  </si>
  <si>
    <t>2.055   /   2.215</t>
  </si>
  <si>
    <t>1.797   /   1.957</t>
  </si>
  <si>
    <t>67.025   /   67.185</t>
  </si>
  <si>
    <t>59.288   /   59.448</t>
  </si>
  <si>
    <t>8.698   /   8.858</t>
  </si>
  <si>
    <t>21.234   /   21.395</t>
  </si>
  <si>
    <t>25.865   /   26.025</t>
  </si>
  <si>
    <t>32.452   /   32.613</t>
  </si>
  <si>
    <t>26.880   /   27.041</t>
  </si>
  <si>
    <t>14.153   /   14.314</t>
  </si>
  <si>
    <t>33.783   /   33.943</t>
  </si>
  <si>
    <t>125.235   /   157.385</t>
  </si>
  <si>
    <t>124.549   /   156.699</t>
  </si>
  <si>
    <t>26.142   /   26.302</t>
  </si>
  <si>
    <t>35.268   /   35.429</t>
  </si>
  <si>
    <t>26.108   /   26.269</t>
  </si>
  <si>
    <t>23.587   /   23.748</t>
  </si>
  <si>
    <t>2.822   /   2.983</t>
  </si>
  <si>
    <t>-13.446   /   -13.285</t>
  </si>
  <si>
    <t>-8.758   /   -8.598</t>
  </si>
  <si>
    <t>1152.930   /   1185.080</t>
  </si>
  <si>
    <t>1.760   /   1.920</t>
  </si>
  <si>
    <t>1.759   /   1.919</t>
  </si>
  <si>
    <t>0.935   /   1.096</t>
  </si>
  <si>
    <t>22.943   /   23.104</t>
  </si>
  <si>
    <t>26.943   /   27.104</t>
  </si>
  <si>
    <t>0.079   /   0.240</t>
  </si>
  <si>
    <t>-82.828   /   -82.667</t>
  </si>
  <si>
    <t>3.555   /   3.716</t>
  </si>
  <si>
    <t>3.049   /   3.209</t>
  </si>
  <si>
    <t>1.779   /   1.939</t>
  </si>
  <si>
    <t>-0.207   /   -0.046</t>
  </si>
  <si>
    <t>-0.249   /   -0.088</t>
  </si>
  <si>
    <t>-0.328   /   -0.167</t>
  </si>
  <si>
    <t>-0.904   /   -0.743</t>
  </si>
  <si>
    <t>14.783   /   14.944</t>
  </si>
  <si>
    <t>-0.266   /   -0.105</t>
  </si>
  <si>
    <t>27.692   /   27.853</t>
  </si>
  <si>
    <t>0.040   /   0.200</t>
  </si>
  <si>
    <t>-0.153   /   0.007</t>
  </si>
  <si>
    <t>-0.257   /   -0.096</t>
  </si>
  <si>
    <t>0.035   /   0.195</t>
  </si>
  <si>
    <t>-13.551   /   -13.391</t>
  </si>
  <si>
    <t>1.880   /   2.040</t>
  </si>
  <si>
    <t>-0.121   /   0.039</t>
  </si>
  <si>
    <t>7.283   /   7.444</t>
  </si>
  <si>
    <t>68.784   /   68.945</t>
  </si>
  <si>
    <t>421.215   /   453.365</t>
  </si>
  <si>
    <t>1.414   /   1.575</t>
  </si>
  <si>
    <t>3.147   /   3.308</t>
  </si>
  <si>
    <t>12.862   /   13.022</t>
  </si>
  <si>
    <t>20.419   /   20.579</t>
  </si>
  <si>
    <t>180.037   /   212.186</t>
  </si>
  <si>
    <t>-0.151   /   0.009</t>
  </si>
  <si>
    <t>52.820   /   52.981</t>
  </si>
  <si>
    <t>1.995   /   2.156</t>
  </si>
  <si>
    <t>-0.108   /   0.053</t>
  </si>
  <si>
    <t>-0.212   /   -0.051</t>
  </si>
  <si>
    <t>84.519   /   84.680</t>
  </si>
  <si>
    <t>1.728   /   1.888</t>
  </si>
  <si>
    <t>-0.181   /   -0.020</t>
  </si>
  <si>
    <t>-70.296   /   -70.136</t>
  </si>
  <si>
    <t>-6.950   /   -6.789</t>
  </si>
  <si>
    <t>420.865   /   453.015</t>
  </si>
  <si>
    <t>71.038   /   71.199</t>
  </si>
  <si>
    <t>9.110   /   9.271</t>
  </si>
  <si>
    <t>530.752   /   562.902</t>
  </si>
  <si>
    <t>15.858   /   16.019</t>
  </si>
  <si>
    <t>335.899   /   368.049</t>
  </si>
  <si>
    <t>-9.526   /   -9.365</t>
  </si>
  <si>
    <t>-12.233   /   -12.072</t>
  </si>
  <si>
    <t>60.685   /   92.835</t>
  </si>
  <si>
    <t>63.847   /   95.997</t>
  </si>
  <si>
    <t>270.711   /   302.861</t>
  </si>
  <si>
    <t>44.799   /   76.949</t>
  </si>
  <si>
    <t>493.951   /   526.101</t>
  </si>
  <si>
    <t>448.951   /   481.101</t>
  </si>
  <si>
    <t>15.822   /   15.983</t>
  </si>
  <si>
    <t>-10.455   /   -10.295</t>
  </si>
  <si>
    <t>351.208   /   383.358</t>
  </si>
  <si>
    <t>5.721   /   5.882</t>
  </si>
  <si>
    <t>380.752   /   412.902</t>
  </si>
  <si>
    <t>0.639   /   0.800</t>
  </si>
  <si>
    <t>8.165   /   8.326</t>
  </si>
  <si>
    <t>627.965   /   660.115</t>
  </si>
  <si>
    <t>18.379   /   18.540</t>
  </si>
  <si>
    <t>609.080   /   641.230</t>
  </si>
  <si>
    <t>1.463   /   1.624</t>
  </si>
  <si>
    <t>1.669   /   1.829</t>
  </si>
  <si>
    <t>2.049   /   2.210</t>
  </si>
  <si>
    <t>1.895   /   2.056</t>
  </si>
  <si>
    <t>36.932   /   37.093</t>
  </si>
  <si>
    <t>36.787   /   36.948</t>
  </si>
  <si>
    <t>352.599   /   384.749</t>
  </si>
  <si>
    <t>189.761   /   221.911</t>
  </si>
  <si>
    <t>37.536   /   37.697</t>
  </si>
  <si>
    <t>613.507   /   645.657</t>
  </si>
  <si>
    <t>-12.061   /   -11.900</t>
  </si>
  <si>
    <t>351.692   /   383.842</t>
  </si>
  <si>
    <t>335.035   /   367.185</t>
  </si>
  <si>
    <t>557.201   /   589.351</t>
  </si>
  <si>
    <t>634.378   /   666.528</t>
  </si>
  <si>
    <t>627.438   /   659.587</t>
  </si>
  <si>
    <t>609.889   /   642.039</t>
  </si>
  <si>
    <t>666.367   /   698.517</t>
  </si>
  <si>
    <t>8.806   /   8.966</t>
  </si>
  <si>
    <t>5.560   /   5.721</t>
  </si>
  <si>
    <t>18.032   /   18.192</t>
  </si>
  <si>
    <t>682.367   /   714.517</t>
  </si>
  <si>
    <t>24.692   /   24.853</t>
  </si>
  <si>
    <t>19.878   /   20.038</t>
  </si>
  <si>
    <t>8.153   /   8.314</t>
  </si>
  <si>
    <t>-53.689   /   -53.528</t>
  </si>
  <si>
    <t>-4.925   /   -4.764</t>
  </si>
  <si>
    <t>10.144   /   10.305</t>
  </si>
  <si>
    <t>8.252   /   8.413</t>
  </si>
  <si>
    <t>8.199   /   8.360</t>
  </si>
  <si>
    <t>-107.298   /   -107.137</t>
  </si>
  <si>
    <t>28.537   /   28.698</t>
  </si>
  <si>
    <t>-8.303   /   -8.142</t>
  </si>
  <si>
    <t>371.034   /   403.184</t>
  </si>
  <si>
    <t>2.715   /   2.876</t>
  </si>
  <si>
    <t>557.358   /   589.508</t>
  </si>
  <si>
    <t>614.260   /   646.409</t>
  </si>
  <si>
    <t>598.360   /   630.510</t>
  </si>
  <si>
    <t>20.040   /   20.201</t>
  </si>
  <si>
    <t>626.978   /   659.128</t>
  </si>
  <si>
    <t>8.122   /   8.282</t>
  </si>
  <si>
    <t>-7.902   /   -7.741</t>
  </si>
  <si>
    <t>514.237   /   546.387</t>
  </si>
  <si>
    <t>-7.836   /   -7.675</t>
  </si>
  <si>
    <t>459.362   /   491.512</t>
  </si>
  <si>
    <t>606.007   /   638.157</t>
  </si>
  <si>
    <t>-16.153   /   -15.993</t>
  </si>
  <si>
    <t>-115.298   /   -115.137</t>
  </si>
  <si>
    <t>9900.569   /   9932.719</t>
  </si>
  <si>
    <t>72.879   /   105.029</t>
  </si>
  <si>
    <t>11.675   /   11.836</t>
  </si>
  <si>
    <t>688.516   /   720.666</t>
  </si>
  <si>
    <t>13.242   /   13.403</t>
  </si>
  <si>
    <t>14.653   /   14.814</t>
  </si>
  <si>
    <t>-6.920   /   -6.759</t>
  </si>
  <si>
    <t>61.435   /   61.596</t>
  </si>
  <si>
    <t>4.991   /   5.152</t>
  </si>
  <si>
    <t>56.681   /   56.842</t>
  </si>
  <si>
    <t>-0.210   /   -0.049</t>
  </si>
  <si>
    <t>1.869   /   2.029</t>
  </si>
  <si>
    <t>0.905   /   1.066</t>
  </si>
  <si>
    <t>1.919   /   2.079</t>
  </si>
  <si>
    <t>-0.256   /   -0.095</t>
  </si>
  <si>
    <t>-3.464   /   -3.304</t>
  </si>
  <si>
    <t>24.762   /   24.923</t>
  </si>
  <si>
    <t>55.394   /   55.555</t>
  </si>
  <si>
    <t>0.069   /   0.230</t>
  </si>
  <si>
    <t>429.730   /   461.880</t>
  </si>
  <si>
    <t>57.596   /   57.757</t>
  </si>
  <si>
    <t>429.330   /   461.480</t>
  </si>
  <si>
    <t>2.686   /   2.847</t>
  </si>
  <si>
    <t>6.163   /   6.324</t>
  </si>
  <si>
    <t>-3.792   /   -3.631</t>
  </si>
  <si>
    <t>-0.089   /   0.072</t>
  </si>
  <si>
    <t>1.430   /   1.591</t>
  </si>
  <si>
    <t>339.389   /   371.539</t>
  </si>
  <si>
    <t>0.135   /   0.296</t>
  </si>
  <si>
    <t>621.911   /   654.061</t>
  </si>
  <si>
    <t>29.275   /   29.436</t>
  </si>
  <si>
    <t>0.048   /   0.209</t>
  </si>
  <si>
    <t>0.277   /   0.438</t>
  </si>
  <si>
    <t>14.431   /   14.592</t>
  </si>
  <si>
    <t>29.531   /   29.692</t>
  </si>
  <si>
    <t>0.101   /   0.261</t>
  </si>
  <si>
    <t>0.191   /   0.351</t>
  </si>
  <si>
    <t>18.490   /   18.651</t>
  </si>
  <si>
    <t>0.061   /   0.222</t>
  </si>
  <si>
    <t>-0.189   /   -0.028</t>
  </si>
  <si>
    <t>-0.179   /   -0.018</t>
  </si>
  <si>
    <t>1.944   /   2.104</t>
  </si>
  <si>
    <t>-0.129   /   0.032</t>
  </si>
  <si>
    <t>-0.009   /   0.152</t>
  </si>
  <si>
    <t>27.217   /   27.378</t>
  </si>
  <si>
    <t>27.422   /   27.583</t>
  </si>
  <si>
    <t>622.501   /   654.651</t>
  </si>
  <si>
    <t>1182.326   /   1214.476</t>
  </si>
  <si>
    <t>1219.101   /   1251.251</t>
  </si>
  <si>
    <t>580.513   /   612.663</t>
  </si>
  <si>
    <t>582.513   /   614.663</t>
  </si>
  <si>
    <t>618.614   /   650.764</t>
  </si>
  <si>
    <t>612.659   /   644.808</t>
  </si>
  <si>
    <t>622.367   /   654.517</t>
  </si>
  <si>
    <t>-12.558   /   -12.397</t>
  </si>
  <si>
    <t>-86.828   /   -86.667</t>
  </si>
  <si>
    <t>563.044   /   595.194</t>
  </si>
  <si>
    <t>561.889   /   594.039</t>
  </si>
  <si>
    <t>8.021   /   8.182</t>
  </si>
  <si>
    <t>7.143   /   7.303</t>
  </si>
  <si>
    <t>79.478   /   111.628</t>
  </si>
  <si>
    <t>73.700   /   105.850</t>
  </si>
  <si>
    <t>404.928   /   437.078</t>
  </si>
  <si>
    <t>-2.357   /   -2.196</t>
  </si>
  <si>
    <t>17.556   /   17.717</t>
  </si>
  <si>
    <t>364.979   /   397.129</t>
  </si>
  <si>
    <t>-43.454   /   -43.293</t>
  </si>
  <si>
    <t>-41.454   /   -41.293</t>
  </si>
  <si>
    <t>358.295   /   390.445</t>
  </si>
  <si>
    <t>373.310   /   405.460</t>
  </si>
  <si>
    <t>15.774   /   15.935</t>
  </si>
  <si>
    <t>22.096   /   22.256</t>
  </si>
  <si>
    <t>-12.071   /   -11.910</t>
  </si>
  <si>
    <t>-11.924   /   -11.764</t>
  </si>
  <si>
    <t>340.753   /   372.903</t>
  </si>
  <si>
    <t>-1.736   /   -1.575</t>
  </si>
  <si>
    <t>-33.920   /   -33.759</t>
  </si>
  <si>
    <t>0.669   /   0.829</t>
  </si>
  <si>
    <t>2.943   /   3.104</t>
  </si>
  <si>
    <t>17.692   /   17.853</t>
  </si>
  <si>
    <t>16.280   /   16.441</t>
  </si>
  <si>
    <t>-5.094   /   -4.933</t>
  </si>
  <si>
    <t>192.750   /   224.900</t>
  </si>
  <si>
    <t>623.563   /   655.713</t>
  </si>
  <si>
    <t>622.866   /   655.016</t>
  </si>
  <si>
    <t>610.605   /   642.755</t>
  </si>
  <si>
    <t>563.751   /   595.901</t>
  </si>
  <si>
    <t>572.260   /   604.409</t>
  </si>
  <si>
    <t>573.939   /   606.089</t>
  </si>
  <si>
    <t>3.356   /   3.517</t>
  </si>
  <si>
    <t>17.878   /   18.038</t>
  </si>
  <si>
    <t>620.845   /   652.994</t>
  </si>
  <si>
    <t>17.943   /   18.103</t>
  </si>
  <si>
    <t>611.219   /   643.369</t>
  </si>
  <si>
    <t>2117.065   /   2149.215</t>
  </si>
  <si>
    <t>1505.777   /   1537.927</t>
  </si>
  <si>
    <t>667.560   /   699.709</t>
  </si>
  <si>
    <t>673.801   /   705.951</t>
  </si>
  <si>
    <t>26.858   /   27.019</t>
  </si>
  <si>
    <t>52.449   /   52.610</t>
  </si>
  <si>
    <t>21.858   /   22.019</t>
  </si>
  <si>
    <t>55.354   /   55.515</t>
  </si>
  <si>
    <t>-42.272   /   -42.111</t>
  </si>
  <si>
    <t>17.943   /   18.104</t>
  </si>
  <si>
    <t>161.284   /   193.433</t>
  </si>
  <si>
    <t>-231.130   /   -230.969</t>
  </si>
  <si>
    <t>74.114   /   74.275</t>
  </si>
  <si>
    <t>-0.763   /   -0.603</t>
  </si>
  <si>
    <t>-1.149   /   -0.988</t>
  </si>
  <si>
    <t>339.489   /   371.639</t>
  </si>
  <si>
    <t>245.197   /   277.347</t>
  </si>
  <si>
    <t>337.810   /   369.959</t>
  </si>
  <si>
    <t>472.659   /   504.808</t>
  </si>
  <si>
    <t>758.608   /   790.758</t>
  </si>
  <si>
    <t>1411.484   /   1443.634</t>
  </si>
  <si>
    <t>46.942   /   47.103</t>
  </si>
  <si>
    <t>48.470   /   48.631</t>
  </si>
  <si>
    <t>-8.755   /   -8.594</t>
  </si>
  <si>
    <t>-10.448   /   -10.288</t>
  </si>
  <si>
    <t>356.109   /   388.259</t>
  </si>
  <si>
    <t>-7.580   /   -7.419</t>
  </si>
  <si>
    <t>19.418   /   19.579</t>
  </si>
  <si>
    <t>14.255   /   14.416</t>
  </si>
  <si>
    <t>342.638   /   374.788</t>
  </si>
  <si>
    <t>5.446   /   5.607</t>
  </si>
  <si>
    <t>-6.438   /   -6.277</t>
  </si>
  <si>
    <t>-28.983   /   -28.823</t>
  </si>
  <si>
    <t>64.554   /   96.704</t>
  </si>
  <si>
    <t>8.409   /   8.569</t>
  </si>
  <si>
    <t>17.192   /   17.353</t>
  </si>
  <si>
    <t>14.672   /   14.833</t>
  </si>
  <si>
    <t>15.674   /   15.835</t>
  </si>
  <si>
    <t>-0.117   /   0.044</t>
  </si>
  <si>
    <t>3.144   /   3.305</t>
  </si>
  <si>
    <t>25.991   /   26.152</t>
  </si>
  <si>
    <t>-185.126   /   -184.965</t>
  </si>
  <si>
    <t>20.418   /   20.579</t>
  </si>
  <si>
    <t>3.237   /   3.398</t>
  </si>
  <si>
    <t>5.927   /   6.088</t>
  </si>
  <si>
    <t>3.276   /   3.437</t>
  </si>
  <si>
    <t>7.333   /   7.494</t>
  </si>
  <si>
    <t>3.092   /   3.252</t>
  </si>
  <si>
    <t>314.711   /   346.861</t>
  </si>
  <si>
    <t>55.256   /   55.417</t>
  </si>
  <si>
    <t>433.530   /   465.680</t>
  </si>
  <si>
    <t>64.209   /   96.359</t>
  </si>
  <si>
    <t>5.049   /   5.209</t>
  </si>
  <si>
    <t>-13.670   /   -13.509</t>
  </si>
  <si>
    <t>65.195   /   97.345</t>
  </si>
  <si>
    <t>1.711   /   1.872</t>
  </si>
  <si>
    <t>48.343   /   80.493</t>
  </si>
  <si>
    <t>51.962   /   84.112</t>
  </si>
  <si>
    <t>51.783   /   83.932</t>
  </si>
  <si>
    <t>582.260   /   614.409</t>
  </si>
  <si>
    <t>644.570   /   676.720</t>
  </si>
  <si>
    <t>25.606   /   25.767</t>
  </si>
  <si>
    <t>-1.656   /   -1.495</t>
  </si>
  <si>
    <t>15.901   /   16.062</t>
  </si>
  <si>
    <t>65.769   /   65.930</t>
  </si>
  <si>
    <t>29.923   /   30.083</t>
  </si>
  <si>
    <t>0.014   /   0.175</t>
  </si>
  <si>
    <t>1.889   /   2.049</t>
  </si>
  <si>
    <t>33.759   /   33.920</t>
  </si>
  <si>
    <t>2.065   /   2.226</t>
  </si>
  <si>
    <t>1.800   /   1.960</t>
  </si>
  <si>
    <t>67.309   /   67.469</t>
  </si>
  <si>
    <t>59.520   /   59.681</t>
  </si>
  <si>
    <t>0.568   /   0.729</t>
  </si>
  <si>
    <t>8.793   /   8.954</t>
  </si>
  <si>
    <t>21.266   /   21.427</t>
  </si>
  <si>
    <t>25.840   /   26.002</t>
  </si>
  <si>
    <t>32.458   /   32.620</t>
  </si>
  <si>
    <t>26.755   /   26.917</t>
  </si>
  <si>
    <t>13.870   /   14.032</t>
  </si>
  <si>
    <t>33.714   /   33.875</t>
  </si>
  <si>
    <t>124.250   /   156.536</t>
  </si>
  <si>
    <t>123.334   /   155.620</t>
  </si>
  <si>
    <t>26.015   /   26.177</t>
  </si>
  <si>
    <t>35.268   /   35.430</t>
  </si>
  <si>
    <t>26.153   /   26.314</t>
  </si>
  <si>
    <t>23.658   /   23.819</t>
  </si>
  <si>
    <t>2.821   /   2.983</t>
  </si>
  <si>
    <t>3.219   /   3.381</t>
  </si>
  <si>
    <t>5.159   /   5.321</t>
  </si>
  <si>
    <t>5.119   /   5.281</t>
  </si>
  <si>
    <t>-13.475   /   -13.314</t>
  </si>
  <si>
    <t>-9.221   /   -9.060</t>
  </si>
  <si>
    <t>-0.028   /   0.133</t>
  </si>
  <si>
    <t>1144.608   /   1176.894</t>
  </si>
  <si>
    <t>1.626   /   1.787</t>
  </si>
  <si>
    <t>1.728   /   1.889</t>
  </si>
  <si>
    <t>0.959   /   1.121</t>
  </si>
  <si>
    <t>0.935   /   1.097</t>
  </si>
  <si>
    <t>23.037   /   23.198</t>
  </si>
  <si>
    <t>27.037   /   27.198</t>
  </si>
  <si>
    <t>0.080   /   0.241</t>
  </si>
  <si>
    <t>-83.044   /   -82.883</t>
  </si>
  <si>
    <t>3.560   /   3.721</t>
  </si>
  <si>
    <t>3.018   /   3.179</t>
  </si>
  <si>
    <t>54.588   /   54.750</t>
  </si>
  <si>
    <t>1.748   /   1.909</t>
  </si>
  <si>
    <t>-0.026   /   0.135</t>
  </si>
  <si>
    <t>-0.282   /   -0.121</t>
  </si>
  <si>
    <t>-0.221   /   -0.060</t>
  </si>
  <si>
    <t>-0.792   /   -0.631</t>
  </si>
  <si>
    <t>14.757   /   14.919</t>
  </si>
  <si>
    <t>-0.270   /   -0.109</t>
  </si>
  <si>
    <t>27.687   /   27.849</t>
  </si>
  <si>
    <t>0.048   /   0.210</t>
  </si>
  <si>
    <t>-0.148   /   0.013</t>
  </si>
  <si>
    <t>-0.058   /   0.104</t>
  </si>
  <si>
    <t>0.043   /   0.205</t>
  </si>
  <si>
    <t>1.797   /   1.959</t>
  </si>
  <si>
    <t>-13.742   /   -13.581</t>
  </si>
  <si>
    <t>1.880   /   2.042</t>
  </si>
  <si>
    <t>-0.123   /   0.038</t>
  </si>
  <si>
    <t>7.276   /   7.437</t>
  </si>
  <si>
    <t>68.778   /   68.940</t>
  </si>
  <si>
    <t>421.111   /   453.397</t>
  </si>
  <si>
    <t>1.366   /   1.528</t>
  </si>
  <si>
    <t>3.211   /   3.372</t>
  </si>
  <si>
    <t>13.066   /   13.227</t>
  </si>
  <si>
    <t>20.822   /   20.983</t>
  </si>
  <si>
    <t>177.401   /   209.687</t>
  </si>
  <si>
    <t>-0.153   /   0.008</t>
  </si>
  <si>
    <t>52.470   /   52.632</t>
  </si>
  <si>
    <t>2.004   /   2.166</t>
  </si>
  <si>
    <t>-0.107   /   0.055</t>
  </si>
  <si>
    <t>-0.031   /   0.130</t>
  </si>
  <si>
    <t>84.373   /   84.535</t>
  </si>
  <si>
    <t>1.720   /   1.882</t>
  </si>
  <si>
    <t>-0.182   /   -0.020</t>
  </si>
  <si>
    <t>-65.178   /   -65.017</t>
  </si>
  <si>
    <t>-7.015   /   -6.854</t>
  </si>
  <si>
    <t>420.761   /   453.047</t>
  </si>
  <si>
    <t>71.079   /   71.241</t>
  </si>
  <si>
    <t>9.286   /   9.447</t>
  </si>
  <si>
    <t>531.944   /   564.230</t>
  </si>
  <si>
    <t>332.230   /   364.516</t>
  </si>
  <si>
    <t>-10.248   /   -10.086</t>
  </si>
  <si>
    <t>-20.006   /   -19.844</t>
  </si>
  <si>
    <t>-13.016   /   -12.855</t>
  </si>
  <si>
    <t>-20.372   /   -20.210</t>
  </si>
  <si>
    <t>60.555   /   92.841</t>
  </si>
  <si>
    <t>63.866   /   96.152</t>
  </si>
  <si>
    <t>267.383   /   299.669</t>
  </si>
  <si>
    <t>44.292   /   76.578</t>
  </si>
  <si>
    <t>492.967   /   525.253</t>
  </si>
  <si>
    <t>447.967   /   480.253</t>
  </si>
  <si>
    <t>15.539   /   15.700</t>
  </si>
  <si>
    <t>-11.089   /   -10.927</t>
  </si>
  <si>
    <t>349.636   /   381.922</t>
  </si>
  <si>
    <t>379.678   /   411.964</t>
  </si>
  <si>
    <t>8.330   /   8.492</t>
  </si>
  <si>
    <t>629.313   /   661.599</t>
  </si>
  <si>
    <t>18.426   /   18.588</t>
  </si>
  <si>
    <t>610.449   /   642.735</t>
  </si>
  <si>
    <t>1.464   /   1.626</t>
  </si>
  <si>
    <t>-0.078   /   0.083</t>
  </si>
  <si>
    <t>1.638   /   1.799</t>
  </si>
  <si>
    <t>2.042   /   2.204</t>
  </si>
  <si>
    <t>5.109   /   5.271</t>
  </si>
  <si>
    <t>4.319   /   4.481</t>
  </si>
  <si>
    <t>1.904   /   2.066</t>
  </si>
  <si>
    <t>-0.081   /   0.080</t>
  </si>
  <si>
    <t>5.009   /   5.171</t>
  </si>
  <si>
    <t>36.872   /   37.033</t>
  </si>
  <si>
    <t>36.742   /   36.904</t>
  </si>
  <si>
    <t>352.089   /   384.375</t>
  </si>
  <si>
    <t>189.673   /   221.959</t>
  </si>
  <si>
    <t>37.494   /   37.656</t>
  </si>
  <si>
    <t>605.777   /   638.063</t>
  </si>
  <si>
    <t>351.366   /   383.652</t>
  </si>
  <si>
    <t>333.494   /   365.780</t>
  </si>
  <si>
    <t>565.230   /   597.516</t>
  </si>
  <si>
    <t>635.350   /   667.636</t>
  </si>
  <si>
    <t>628.784   /   661.070</t>
  </si>
  <si>
    <t>610.008   /   642.294</t>
  </si>
  <si>
    <t>667.319   /   699.605</t>
  </si>
  <si>
    <t>8.803   /   8.965</t>
  </si>
  <si>
    <t>5.247   /   5.409</t>
  </si>
  <si>
    <t>18.012   /   18.174</t>
  </si>
  <si>
    <t>0.487   /   0.649</t>
  </si>
  <si>
    <t>683.319   /   715.605</t>
  </si>
  <si>
    <t>24.687   /   24.849</t>
  </si>
  <si>
    <t>19.858   /   20.020</t>
  </si>
  <si>
    <t>7.870   /   8.032</t>
  </si>
  <si>
    <t>-51.168   /   -51.006</t>
  </si>
  <si>
    <t>-4.275   /   -4.114</t>
  </si>
  <si>
    <t>9.978   /   10.139</t>
  </si>
  <si>
    <t>7.404   /   7.566</t>
  </si>
  <si>
    <t>7.456   /   7.617</t>
  </si>
  <si>
    <t>-102.254   /   -102.093</t>
  </si>
  <si>
    <t>5.862   /   6.024</t>
  </si>
  <si>
    <t>30.310   /   30.471</t>
  </si>
  <si>
    <t>-8.367   /   -8.206</t>
  </si>
  <si>
    <t>370.695   /   402.981</t>
  </si>
  <si>
    <t>2.714   /   2.876</t>
  </si>
  <si>
    <t>548.059   /   580.345</t>
  </si>
  <si>
    <t>606.488   /   638.774</t>
  </si>
  <si>
    <t>5.518   /   5.680</t>
  </si>
  <si>
    <t>587.888   /   620.174</t>
  </si>
  <si>
    <t>20.015   /   20.176</t>
  </si>
  <si>
    <t>631.382   /   663.668</t>
  </si>
  <si>
    <t>8.287   /   8.449</t>
  </si>
  <si>
    <t>-7.821   /   -7.659</t>
  </si>
  <si>
    <t>515.445   /   547.731</t>
  </si>
  <si>
    <t>-7.757   /   -7.596</t>
  </si>
  <si>
    <t>458.617   /   490.903</t>
  </si>
  <si>
    <t>596.426   /   628.712</t>
  </si>
  <si>
    <t>-16.148   /   -15.987</t>
  </si>
  <si>
    <t>-110.254   /   -110.093</t>
  </si>
  <si>
    <t>9859.892   /   9892.178</t>
  </si>
  <si>
    <t>71.364   /   103.650</t>
  </si>
  <si>
    <t>11.672   /   11.834</t>
  </si>
  <si>
    <t>688.166   /   720.452</t>
  </si>
  <si>
    <t>15.169   /   15.331</t>
  </si>
  <si>
    <t>13.211   /   13.372</t>
  </si>
  <si>
    <t>14.370   /   14.532</t>
  </si>
  <si>
    <t>-7.374   /   -7.212</t>
  </si>
  <si>
    <t>61.237   /   61.399</t>
  </si>
  <si>
    <t>5.058   /   5.220</t>
  </si>
  <si>
    <t>56.351   /   56.513</t>
  </si>
  <si>
    <t>4.419   /   4.581</t>
  </si>
  <si>
    <t>-0.211   /   -0.050</t>
  </si>
  <si>
    <t>1.838   /   1.999</t>
  </si>
  <si>
    <t>2.009   /   2.171</t>
  </si>
  <si>
    <t>1.888   /   2.049</t>
  </si>
  <si>
    <t>-0.015   /   0.147</t>
  </si>
  <si>
    <t>2.099   /   2.261</t>
  </si>
  <si>
    <t>-3.459   /   -3.297</t>
  </si>
  <si>
    <t>24.734   /   24.895</t>
  </si>
  <si>
    <t>55.431   /   55.593</t>
  </si>
  <si>
    <t>0.067   /   0.228</t>
  </si>
  <si>
    <t>429.625   /   461.911</t>
  </si>
  <si>
    <t>57.346   /   57.507</t>
  </si>
  <si>
    <t>429.225   /   461.511</t>
  </si>
  <si>
    <t>2.509   /   2.670</t>
  </si>
  <si>
    <t>24.734   /   24.896</t>
  </si>
  <si>
    <t>6.169   /   6.331</t>
  </si>
  <si>
    <t>-3.793   /   -3.631</t>
  </si>
  <si>
    <t>-0.090   /   0.072</t>
  </si>
  <si>
    <t>1.429   /   1.590</t>
  </si>
  <si>
    <t>339.463   /   371.749</t>
  </si>
  <si>
    <t>0.137   /   0.298</t>
  </si>
  <si>
    <t>622.572   /   654.858</t>
  </si>
  <si>
    <t>29.304   /   29.465</t>
  </si>
  <si>
    <t>0.049   /   0.210</t>
  </si>
  <si>
    <t>0.594   /   0.755</t>
  </si>
  <si>
    <t>9.537   /   9.698</t>
  </si>
  <si>
    <t>7.350   /   7.512</t>
  </si>
  <si>
    <t>0.131   /   0.292</t>
  </si>
  <si>
    <t>0.221   /   0.382</t>
  </si>
  <si>
    <t>13.517   /   13.679</t>
  </si>
  <si>
    <t>2.097   /   2.259</t>
  </si>
  <si>
    <t>-0.190   /   -0.028</t>
  </si>
  <si>
    <t>-0.180   /   -0.018</t>
  </si>
  <si>
    <t>1.953   /   2.114</t>
  </si>
  <si>
    <t>-0.125   /   0.037</t>
  </si>
  <si>
    <t>-0.004   /   0.157</t>
  </si>
  <si>
    <t>26.965   /   27.126</t>
  </si>
  <si>
    <t>27.380   /   27.542</t>
  </si>
  <si>
    <t>623.162   /   655.448</t>
  </si>
  <si>
    <t>1185.012   /   1217.298</t>
  </si>
  <si>
    <t>1221.872   /   1254.158</t>
  </si>
  <si>
    <t>580.456   /   612.742</t>
  </si>
  <si>
    <t>582.456   /   614.742</t>
  </si>
  <si>
    <t>618.546   /   650.832</t>
  </si>
  <si>
    <t>612.590   /   644.877</t>
  </si>
  <si>
    <t>623.319   /   655.605</t>
  </si>
  <si>
    <t>-13.392   /   -13.230</t>
  </si>
  <si>
    <t>-87.044   /   -86.883</t>
  </si>
  <si>
    <t>553.493   /   585.779</t>
  </si>
  <si>
    <t>561.585   /   593.871</t>
  </si>
  <si>
    <t>7.177   /   7.338</t>
  </si>
  <si>
    <t>6.371   /   6.532</t>
  </si>
  <si>
    <t>71.455   /   103.741</t>
  </si>
  <si>
    <t>66.014   /   98.300</t>
  </si>
  <si>
    <t>0.114   /   0.276</t>
  </si>
  <si>
    <t>404.805   /   437.091</t>
  </si>
  <si>
    <t>-2.356   /   -2.194</t>
  </si>
  <si>
    <t>17.554   /   17.715</t>
  </si>
  <si>
    <t>364.910   /   397.196</t>
  </si>
  <si>
    <t>-43.562   /   -43.401</t>
  </si>
  <si>
    <t>-41.562   /   -41.401</t>
  </si>
  <si>
    <t>358.227   /   390.513</t>
  </si>
  <si>
    <t>-1.938   /   -1.776</t>
  </si>
  <si>
    <t>372.970   /   405.256</t>
  </si>
  <si>
    <t>21.846   /   22.008</t>
  </si>
  <si>
    <t>-12.101   /   -11.939</t>
  </si>
  <si>
    <t>-11.953   /   -11.792</t>
  </si>
  <si>
    <t>340.685   /   372.971</t>
  </si>
  <si>
    <t>-1.736   /   -1.574</t>
  </si>
  <si>
    <t>-33.862   /   -33.701</t>
  </si>
  <si>
    <t>0.713   /   0.874</t>
  </si>
  <si>
    <t>2.942   /   3.104</t>
  </si>
  <si>
    <t>17.687   /   17.849</t>
  </si>
  <si>
    <t>16.330   /   16.492</t>
  </si>
  <si>
    <t>-5.047   /   -4.885</t>
  </si>
  <si>
    <t>194.508   /   226.794</t>
  </si>
  <si>
    <t>623.942   /   656.228</t>
  </si>
  <si>
    <t>623.244   /   655.530</t>
  </si>
  <si>
    <t>611.602   /   643.888</t>
  </si>
  <si>
    <t>564.323   /   596.609</t>
  </si>
  <si>
    <t>564.488   /   596.774</t>
  </si>
  <si>
    <t>574.520   /   606.806</t>
  </si>
  <si>
    <t>3.403   /   3.565</t>
  </si>
  <si>
    <t>17.858   /   18.020</t>
  </si>
  <si>
    <t>621.858   /   654.144</t>
  </si>
  <si>
    <t>18.039   /   18.200</t>
  </si>
  <si>
    <t>603.517   /   635.803</t>
  </si>
  <si>
    <t>2118.277   /   2150.563</t>
  </si>
  <si>
    <t>1505.709   /   1537.995</t>
  </si>
  <si>
    <t>668.743   /   701.029</t>
  </si>
  <si>
    <t>674.705   /   706.991</t>
  </si>
  <si>
    <t>52.484   /   52.646</t>
  </si>
  <si>
    <t>55.391   /   55.553</t>
  </si>
  <si>
    <t>-38.554   /   -38.393</t>
  </si>
  <si>
    <t>18.037   /   18.198</t>
  </si>
  <si>
    <t>162.678   /   194.964</t>
  </si>
  <si>
    <t>-233.211   /   -233.049</t>
  </si>
  <si>
    <t>75.912   /   76.073</t>
  </si>
  <si>
    <t>49.027   /   49.189</t>
  </si>
  <si>
    <t>-0.880   /   -0.719</t>
  </si>
  <si>
    <t>-1.263   /   -1.102</t>
  </si>
  <si>
    <t>339.563   /   371.849</t>
  </si>
  <si>
    <t>249.414   /   281.700</t>
  </si>
  <si>
    <t>338.874   /   371.160</t>
  </si>
  <si>
    <t>473.590   /   505.877</t>
  </si>
  <si>
    <t>758.540   /   790.826</t>
  </si>
  <si>
    <t>1412.843   /   1445.129</t>
  </si>
  <si>
    <t>46.931   /   47.093</t>
  </si>
  <si>
    <t>48.459   /   48.621</t>
  </si>
  <si>
    <t>-8.777   /   -8.616</t>
  </si>
  <si>
    <t>-10.469   /   -10.308</t>
  </si>
  <si>
    <t>356.264   /   388.550</t>
  </si>
  <si>
    <t>-8.021   /   -7.859</t>
  </si>
  <si>
    <t>19.440   /   19.601</t>
  </si>
  <si>
    <t>14.252   /   14.413</t>
  </si>
  <si>
    <t>342.811   /   375.097</t>
  </si>
  <si>
    <t>5.452   /   5.613</t>
  </si>
  <si>
    <t>-7.056   /   -6.895</t>
  </si>
  <si>
    <t>-31.638   /   -31.476</t>
  </si>
  <si>
    <t>64.245   /   96.531</t>
  </si>
  <si>
    <t>8.453   /   8.614</t>
  </si>
  <si>
    <t>17.187   /   17.349</t>
  </si>
  <si>
    <t>14.389   /   14.550</t>
  </si>
  <si>
    <t>-0.118   /   0.044</t>
  </si>
  <si>
    <t>3.085   /   3.246</t>
  </si>
  <si>
    <t>25.770   /   25.931</t>
  </si>
  <si>
    <t>-186.067   /   -185.905</t>
  </si>
  <si>
    <t>20.440   /   20.601</t>
  </si>
  <si>
    <t>5.657   /   5.818</t>
  </si>
  <si>
    <t>3.323   /   3.485</t>
  </si>
  <si>
    <t>6.968   /   7.129</t>
  </si>
  <si>
    <t>3.136   /   3.297</t>
  </si>
  <si>
    <t>0.919   /   1.081</t>
  </si>
  <si>
    <t>311.383   /   343.669</t>
  </si>
  <si>
    <t>55.200   /   55.362</t>
  </si>
  <si>
    <t>433.424   /   465.710</t>
  </si>
  <si>
    <t>63.910   /   96.196</t>
  </si>
  <si>
    <t>5.093   /   5.254</t>
  </si>
  <si>
    <t>-14.241   /   -14.080</t>
  </si>
  <si>
    <t>64.890   /   97.176</t>
  </si>
  <si>
    <t>1.617   /   1.778</t>
  </si>
  <si>
    <t>48.045   /   80.331</t>
  </si>
  <si>
    <t>51.666   /   83.952</t>
  </si>
  <si>
    <t>51.275   /   83.561</t>
  </si>
  <si>
    <t>574.488   /   606.774</t>
  </si>
  <si>
    <t>644.897   /   677.183</t>
  </si>
  <si>
    <t>25.602   /   25.764</t>
  </si>
  <si>
    <t>-1.685   /   -1.524</t>
  </si>
  <si>
    <t>16.061   /   16.223</t>
  </si>
  <si>
    <t>66.005   /   66.167</t>
  </si>
  <si>
    <t>30.099   /   30.260</t>
  </si>
  <si>
    <t>1.858   /   2.019</t>
  </si>
  <si>
    <t>33.701   /   33.862</t>
  </si>
  <si>
    <t>2.074   /   2.236</t>
  </si>
  <si>
    <t>0.049   /   0.211</t>
  </si>
  <si>
    <t>1.800   /   1.962</t>
  </si>
  <si>
    <t>-0.066   /   0.096</t>
  </si>
  <si>
    <t>67.611   /   67.772</t>
  </si>
  <si>
    <t>59.753   /   59.914</t>
  </si>
  <si>
    <t>0.595   /   0.757</t>
  </si>
  <si>
    <t>8.970   /   9.131</t>
  </si>
  <si>
    <t>21.298   /   21.460</t>
  </si>
  <si>
    <t>25.825   /   25.987</t>
  </si>
  <si>
    <t>32.465   /   32.627</t>
  </si>
  <si>
    <t>26.628   /   26.790</t>
  </si>
  <si>
    <t>13.579   /   13.741</t>
  </si>
  <si>
    <t>33.683   /   33.845</t>
  </si>
  <si>
    <t>123.168   /   155.587</t>
  </si>
  <si>
    <t>122.162   /   154.581</t>
  </si>
  <si>
    <t>25.881   /   26.043</t>
  </si>
  <si>
    <t>26.194   /   26.356</t>
  </si>
  <si>
    <t>23.733   /   23.895</t>
  </si>
  <si>
    <t>-13.494   /   -13.332</t>
  </si>
  <si>
    <t>-9.784   /   -9.622</t>
  </si>
  <si>
    <t>-0.028   /   0.134</t>
  </si>
  <si>
    <t>1142.734   /   1175.154</t>
  </si>
  <si>
    <t>1.593   /   1.755</t>
  </si>
  <si>
    <t>1.600   /   1.762</t>
  </si>
  <si>
    <t>23.061   /   23.223</t>
  </si>
  <si>
    <t>27.061   /   27.223</t>
  </si>
  <si>
    <t>0.080   /   0.242</t>
  </si>
  <si>
    <t>-83.374   /   -83.212</t>
  </si>
  <si>
    <t>3.554   /   3.716</t>
  </si>
  <si>
    <t>2.890   /   3.052</t>
  </si>
  <si>
    <t>1.620   /   1.782</t>
  </si>
  <si>
    <t>-0.109   /   0.053</t>
  </si>
  <si>
    <t>-0.220   /   -0.058</t>
  </si>
  <si>
    <t>-0.271   /   -0.109</t>
  </si>
  <si>
    <t>-0.802   /   -0.640</t>
  </si>
  <si>
    <t>14.646   /   14.808</t>
  </si>
  <si>
    <t>-0.268   /   -0.106</t>
  </si>
  <si>
    <t>27.638   /   27.800</t>
  </si>
  <si>
    <t>0.037   /   0.199</t>
  </si>
  <si>
    <t>-0.163   /   -0.001</t>
  </si>
  <si>
    <t>-0.150   /   0.012</t>
  </si>
  <si>
    <t>0.032   /   0.194</t>
  </si>
  <si>
    <t>1.795   /   1.957</t>
  </si>
  <si>
    <t>-14.270   /   -14.108</t>
  </si>
  <si>
    <t>1.878   /   2.040</t>
  </si>
  <si>
    <t>-0.136   /   0.026</t>
  </si>
  <si>
    <t>7.336   /   7.498</t>
  </si>
  <si>
    <t>68.772   /   68.934</t>
  </si>
  <si>
    <t>421.009   /   453.428</t>
  </si>
  <si>
    <t>1.311   /   1.473</t>
  </si>
  <si>
    <t>3.274   /   3.436</t>
  </si>
  <si>
    <t>13.364   /   13.526</t>
  </si>
  <si>
    <t>21.225   /   21.387</t>
  </si>
  <si>
    <t>167.892   /   200.311</t>
  </si>
  <si>
    <t>-0.166   /   -0.004</t>
  </si>
  <si>
    <t>52.094   /   52.256</t>
  </si>
  <si>
    <t>1.992   /   2.154</t>
  </si>
  <si>
    <t>-0.117   /   0.045</t>
  </si>
  <si>
    <t>-0.114   /   0.048</t>
  </si>
  <si>
    <t>84.230   /   84.392</t>
  </si>
  <si>
    <t>1.703   /   1.866</t>
  </si>
  <si>
    <t>-59.618   /   -59.456</t>
  </si>
  <si>
    <t>-7.090   /   -6.927</t>
  </si>
  <si>
    <t>420.659   /   453.078</t>
  </si>
  <si>
    <t>71.156   /   71.318</t>
  </si>
  <si>
    <t>9.404   /   9.566</t>
  </si>
  <si>
    <t>533.406   /   565.826</t>
  </si>
  <si>
    <t>15.619   /   15.782</t>
  </si>
  <si>
    <t>326.973   /   359.392</t>
  </si>
  <si>
    <t>-11.287   /   -11.125</t>
  </si>
  <si>
    <t>-21.390   /   -21.228</t>
  </si>
  <si>
    <t>-14.122   /   -13.960</t>
  </si>
  <si>
    <t>-21.781   /   -21.619</t>
  </si>
  <si>
    <t>60.403   /   92.823</t>
  </si>
  <si>
    <t>63.854   /   96.274</t>
  </si>
  <si>
    <t>262.706   /   295.125</t>
  </si>
  <si>
    <t>43.917   /   76.337</t>
  </si>
  <si>
    <t>491.929   /   524.348</t>
  </si>
  <si>
    <t>446.929   /   479.348</t>
  </si>
  <si>
    <t>15.760   /   15.922</t>
  </si>
  <si>
    <t>-11.819   /   -11.657</t>
  </si>
  <si>
    <t>347.809   /   380.228</t>
  </si>
  <si>
    <t>9.974   /   10.136</t>
  </si>
  <si>
    <t>378.367   /   410.787</t>
  </si>
  <si>
    <t>1.392   /   1.554</t>
  </si>
  <si>
    <t>8.486   /   8.648</t>
  </si>
  <si>
    <t>628.989   /   661.408</t>
  </si>
  <si>
    <t>18.317   /   18.480</t>
  </si>
  <si>
    <t>610.132   /   642.552</t>
  </si>
  <si>
    <t>1.435   /   1.597</t>
  </si>
  <si>
    <t>-0.078   /   0.084</t>
  </si>
  <si>
    <t>1.510   /   1.672</t>
  </si>
  <si>
    <t>2.025   /   2.187</t>
  </si>
  <si>
    <t>1.892   /   2.054</t>
  </si>
  <si>
    <t>-0.081   /   0.081</t>
  </si>
  <si>
    <t>36.809   /   36.971</t>
  </si>
  <si>
    <t>36.701   /   36.864</t>
  </si>
  <si>
    <t>351.616   /   384.035</t>
  </si>
  <si>
    <t>189.627   /   222.046</t>
  </si>
  <si>
    <t>37.449   /   37.611</t>
  </si>
  <si>
    <t>577.617   /   610.037</t>
  </si>
  <si>
    <t>-12.062   /   -11.900</t>
  </si>
  <si>
    <t>351.042   /   383.462</t>
  </si>
  <si>
    <t>331.674   /   364.093</t>
  </si>
  <si>
    <t>560.263   /   592.683</t>
  </si>
  <si>
    <t>635.738   /   668.158</t>
  </si>
  <si>
    <t>628.460   /   660.879</t>
  </si>
  <si>
    <t>608.625   /   641.045</t>
  </si>
  <si>
    <t>667.699   /   700.118</t>
  </si>
  <si>
    <t>8.778   /   8.940</t>
  </si>
  <si>
    <t>4.934   /   5.096</t>
  </si>
  <si>
    <t>17.892   /   18.054</t>
  </si>
  <si>
    <t>683.699   /   716.118</t>
  </si>
  <si>
    <t>24.638   /   24.800</t>
  </si>
  <si>
    <t>19.733   /   19.895</t>
  </si>
  <si>
    <t>7.579   /   7.741</t>
  </si>
  <si>
    <t>-48.244   /   -48.082</t>
  </si>
  <si>
    <t>-1.386   /   -1.224</t>
  </si>
  <si>
    <t>9.825   /   9.987</t>
  </si>
  <si>
    <t>4.468   /   4.630</t>
  </si>
  <si>
    <t>4.425   /   4.587</t>
  </si>
  <si>
    <t>-96.407   /   -96.245</t>
  </si>
  <si>
    <t>32.433   /   32.595</t>
  </si>
  <si>
    <t>-8.441   /   -8.279</t>
  </si>
  <si>
    <t>370.396   /   402.815</t>
  </si>
  <si>
    <t>525.738   /   558.157</t>
  </si>
  <si>
    <t>578.095   /   610.515</t>
  </si>
  <si>
    <t>577.113   /   609.532</t>
  </si>
  <si>
    <t>19.893   /   20.055</t>
  </si>
  <si>
    <t>631.060   /   663.479</t>
  </si>
  <si>
    <t>8.444   /   8.606</t>
  </si>
  <si>
    <t>-7.722   /   -7.560</t>
  </si>
  <si>
    <t>516.967   /   549.387</t>
  </si>
  <si>
    <t>-7.661   /   -7.499</t>
  </si>
  <si>
    <t>458.347   /   490.766</t>
  </si>
  <si>
    <t>568.569   /   600.989</t>
  </si>
  <si>
    <t>-16.163   /   -16.001</t>
  </si>
  <si>
    <t>-104.407   /   -104.245</t>
  </si>
  <si>
    <t>9812.282   /   9844.702</t>
  </si>
  <si>
    <t>69.976   /   102.395</t>
  </si>
  <si>
    <t>11.669   /   11.832</t>
  </si>
  <si>
    <t>687.676   /   720.095</t>
  </si>
  <si>
    <t>13.181   /   13.343</t>
  </si>
  <si>
    <t>14.079   /   14.241</t>
  </si>
  <si>
    <t>3.806   /   3.969</t>
  </si>
  <si>
    <t>-8.001   /   -7.839</t>
  </si>
  <si>
    <t>60.971   /   61.133</t>
  </si>
  <si>
    <t>5.122   /   5.284</t>
  </si>
  <si>
    <t>2.806   /   2.969</t>
  </si>
  <si>
    <t>55.970   /   56.132</t>
  </si>
  <si>
    <t>-0.059   /   0.104</t>
  </si>
  <si>
    <t>-0.212   /   -0.050</t>
  </si>
  <si>
    <t>1.710   /   1.872</t>
  </si>
  <si>
    <t>0.904   /   1.067</t>
  </si>
  <si>
    <t>1.760   /   1.922</t>
  </si>
  <si>
    <t>2.101   /   2.263</t>
  </si>
  <si>
    <t>-3.453   /   -3.291</t>
  </si>
  <si>
    <t>24.502   /   24.665</t>
  </si>
  <si>
    <t>55.467   /   55.629</t>
  </si>
  <si>
    <t>0.065   /   0.227</t>
  </si>
  <si>
    <t>429.522   /   461.941</t>
  </si>
  <si>
    <t>57.078   /   57.240</t>
  </si>
  <si>
    <t>429.122   /   461.541</t>
  </si>
  <si>
    <t>2.223   /   2.385</t>
  </si>
  <si>
    <t>24.503   /   24.665</t>
  </si>
  <si>
    <t>6.176   /   6.338</t>
  </si>
  <si>
    <t>-3.794   /   -3.632</t>
  </si>
  <si>
    <t>1.428   /   1.590</t>
  </si>
  <si>
    <t>339.610   /   372.029</t>
  </si>
  <si>
    <t>0.135   /   0.297</t>
  </si>
  <si>
    <t>623.742   /   656.161</t>
  </si>
  <si>
    <t>29.139   /   29.301</t>
  </si>
  <si>
    <t>-0.060   /   0.103</t>
  </si>
  <si>
    <t>0.047   /   0.209</t>
  </si>
  <si>
    <t>-0.053   /   0.109</t>
  </si>
  <si>
    <t>8.428   /   8.590</t>
  </si>
  <si>
    <t>17.979   /   18.141</t>
  </si>
  <si>
    <t>0.260   /   0.422</t>
  </si>
  <si>
    <t>0.350   /   0.512</t>
  </si>
  <si>
    <t>12.400   /   12.562</t>
  </si>
  <si>
    <t>0.061   /   0.223</t>
  </si>
  <si>
    <t>2.095   /   2.257</t>
  </si>
  <si>
    <t>-0.059   /   0.103</t>
  </si>
  <si>
    <t>1.940   /   2.102</t>
  </si>
  <si>
    <t>-0.138   /   0.024</t>
  </si>
  <si>
    <t>-0.019   /   0.143</t>
  </si>
  <si>
    <t>26.708   /   26.870</t>
  </si>
  <si>
    <t>27.338   /   27.500</t>
  </si>
  <si>
    <t>624.332   /   656.751</t>
  </si>
  <si>
    <t>1186.058   /   1218.477</t>
  </si>
  <si>
    <t>1222.952   /   1255.372</t>
  </si>
  <si>
    <t>580.401   /   612.820</t>
  </si>
  <si>
    <t>582.401   /   614.820</t>
  </si>
  <si>
    <t>618.479   /   650.898</t>
  </si>
  <si>
    <t>612.524   /   644.943</t>
  </si>
  <si>
    <t>623.699   /   656.118</t>
  </si>
  <si>
    <t>-15.155   /   -14.993</t>
  </si>
  <si>
    <t>0.706   /   0.869</t>
  </si>
  <si>
    <t>-87.374   /   -87.212</t>
  </si>
  <si>
    <t>525.722   /   558.141</t>
  </si>
  <si>
    <t>561.173   /   593.592</t>
  </si>
  <si>
    <t>4.244   /   4.406</t>
  </si>
  <si>
    <t>4.206   /   4.368</t>
  </si>
  <si>
    <t>46.732   /   79.152</t>
  </si>
  <si>
    <t>42.345   /   74.764</t>
  </si>
  <si>
    <t>404.685   /   437.104</t>
  </si>
  <si>
    <t>-2.355   /   -2.193</t>
  </si>
  <si>
    <t>17.552   /   17.714</t>
  </si>
  <si>
    <t>364.843   /   397.262</t>
  </si>
  <si>
    <t>-43.727   /   -43.565</t>
  </si>
  <si>
    <t>-41.727   /   -41.565</t>
  </si>
  <si>
    <t>358.160   /   390.579</t>
  </si>
  <si>
    <t>372.670   /   405.089</t>
  </si>
  <si>
    <t>15.774   /   15.936</t>
  </si>
  <si>
    <t>21.597   /   21.759</t>
  </si>
  <si>
    <t>-12.122   /   -11.960</t>
  </si>
  <si>
    <t>-11.973   /   -11.811</t>
  </si>
  <si>
    <t>340.618   /   373.038</t>
  </si>
  <si>
    <t>-33.806   /   -33.643</t>
  </si>
  <si>
    <t>0.686   /   0.848</t>
  </si>
  <si>
    <t>17.638   /   17.800</t>
  </si>
  <si>
    <t>16.193   /   16.355</t>
  </si>
  <si>
    <t>-5.076   /   -4.914</t>
  </si>
  <si>
    <t>194.659   /   227.078</t>
  </si>
  <si>
    <t>623.556   /   655.976</t>
  </si>
  <si>
    <t>622.857   /   655.277</t>
  </si>
  <si>
    <t>611.973   /   644.393</t>
  </si>
  <si>
    <t>563.384   /   595.803</t>
  </si>
  <si>
    <t>536.095   /   568.515</t>
  </si>
  <si>
    <t>573.625   /   606.045</t>
  </si>
  <si>
    <t>3.374   /   3.536</t>
  </si>
  <si>
    <t>17.733   /   17.895</t>
  </si>
  <si>
    <t>622.172   /   654.592</t>
  </si>
  <si>
    <t>18.061   /   18.223</t>
  </si>
  <si>
    <t>575.397   /   607.816</t>
  </si>
  <si>
    <t>2117.997   /   2150.416</t>
  </si>
  <si>
    <t>1505.642   /   1538.061</t>
  </si>
  <si>
    <t>668.223   /   700.642</t>
  </si>
  <si>
    <t>674.994   /   707.413</t>
  </si>
  <si>
    <t>26.619   /   26.782</t>
  </si>
  <si>
    <t>52.518   /   52.680</t>
  </si>
  <si>
    <t>21.619   /   21.782</t>
  </si>
  <si>
    <t>0.356   /   0.519</t>
  </si>
  <si>
    <t>55.427   /   55.589</t>
  </si>
  <si>
    <t>-38.555   /   -38.393</t>
  </si>
  <si>
    <t>162.796   /   195.216</t>
  </si>
  <si>
    <t>-233.627   /   -233.465</t>
  </si>
  <si>
    <t>78.007   /   78.169</t>
  </si>
  <si>
    <t>49.289   /   49.451</t>
  </si>
  <si>
    <t>-1.015   /   -0.853</t>
  </si>
  <si>
    <t>-1.396   /   -1.234</t>
  </si>
  <si>
    <t>339.710   /   372.129</t>
  </si>
  <si>
    <t>240.962   /   273.381</t>
  </si>
  <si>
    <t>336.542   /   368.962</t>
  </si>
  <si>
    <t>474.524   /   506.943</t>
  </si>
  <si>
    <t>758.474   /   790.893</t>
  </si>
  <si>
    <t>1412.634   /   1445.053</t>
  </si>
  <si>
    <t>46.921   /   47.083</t>
  </si>
  <si>
    <t>48.448   /   48.611</t>
  </si>
  <si>
    <t>-8.810   /   -8.648</t>
  </si>
  <si>
    <t>-10.500   /   -10.338</t>
  </si>
  <si>
    <t>356.457   /   388.876</t>
  </si>
  <si>
    <t>-8.569   /   -8.407</t>
  </si>
  <si>
    <t>19.461   /   19.623</t>
  </si>
  <si>
    <t>14.249   /   14.411</t>
  </si>
  <si>
    <t>342.987   /   375.407</t>
  </si>
  <si>
    <t>5.458   /   5.620</t>
  </si>
  <si>
    <t>-7.718   /   -7.556</t>
  </si>
  <si>
    <t>-33.427   /   -33.265</t>
  </si>
  <si>
    <t>63.930   /   96.350</t>
  </si>
  <si>
    <t>8.426   /   8.588</t>
  </si>
  <si>
    <t>17.138   /   17.300</t>
  </si>
  <si>
    <t>14.095   /   14.257</t>
  </si>
  <si>
    <t>15.674   /   15.836</t>
  </si>
  <si>
    <t>3.017   /   3.180</t>
  </si>
  <si>
    <t>25.545   /   25.708</t>
  </si>
  <si>
    <t>-186.731   /   -186.569</t>
  </si>
  <si>
    <t>20.461   /   20.623</t>
  </si>
  <si>
    <t>2.528   /   2.690</t>
  </si>
  <si>
    <t>5.014   /   5.176</t>
  </si>
  <si>
    <t>3.294   /   3.456</t>
  </si>
  <si>
    <t>6.701   /   6.863</t>
  </si>
  <si>
    <t>3.109   /   3.271</t>
  </si>
  <si>
    <t>306.706   /   339.125</t>
  </si>
  <si>
    <t>55.094   /   55.256</t>
  </si>
  <si>
    <t>0.766   /   0.929</t>
  </si>
  <si>
    <t>433.321   /   465.740</t>
  </si>
  <si>
    <t>63.605   /   96.024</t>
  </si>
  <si>
    <t>5.066   /   5.228</t>
  </si>
  <si>
    <t>-13.839   /   -13.676</t>
  </si>
  <si>
    <t>64.578   /   96.998</t>
  </si>
  <si>
    <t>2.229   /   2.391</t>
  </si>
  <si>
    <t>47.337   /   79.756</t>
  </si>
  <si>
    <t>50.975   /   83.394</t>
  </si>
  <si>
    <t>50.925   /   83.345</t>
  </si>
  <si>
    <t>546.095   /   578.515</t>
  </si>
  <si>
    <t>644.565   /   676.984</t>
  </si>
  <si>
    <t>25.598   /   25.760</t>
  </si>
  <si>
    <t>-1.725   /   -1.563</t>
  </si>
  <si>
    <t>16.262   /   16.424</t>
  </si>
  <si>
    <t>66.228   /   66.390</t>
  </si>
  <si>
    <t>30.276   /   30.438</t>
  </si>
  <si>
    <t>0.013   /   0.175</t>
  </si>
  <si>
    <t>1.730   /   1.892</t>
  </si>
  <si>
    <t>33.643   /   33.806</t>
  </si>
  <si>
    <t>2.062   /   2.224</t>
  </si>
  <si>
    <t>1.798   /   1.960</t>
  </si>
  <si>
    <t>67.922   /   68.085</t>
  </si>
  <si>
    <t>59.997   /   60.159</t>
  </si>
  <si>
    <t>0.553   /   0.715</t>
  </si>
  <si>
    <t>9.088   /   9.250</t>
  </si>
  <si>
    <t>21.297   /   21.460</t>
  </si>
  <si>
    <t>26.109   /   26.272</t>
  </si>
  <si>
    <t>32.472   /   32.635</t>
  </si>
  <si>
    <t>26.493   /   26.656</t>
  </si>
  <si>
    <t>12.742   /   12.905</t>
  </si>
  <si>
    <t>33.673   /   33.836</t>
  </si>
  <si>
    <t>121.975   /   154.525</t>
  </si>
  <si>
    <t>120.948   /   153.498</t>
  </si>
  <si>
    <t>25.738   /   25.900</t>
  </si>
  <si>
    <t>35.267   /   35.429</t>
  </si>
  <si>
    <t>26.237   /   26.400</t>
  </si>
  <si>
    <t>23.485   /   23.648</t>
  </si>
  <si>
    <t>2.820   /   2.983</t>
  </si>
  <si>
    <t>5.159   /   5.322</t>
  </si>
  <si>
    <t>5.119   /   5.282</t>
  </si>
  <si>
    <t>-13.544   /   -13.381</t>
  </si>
  <si>
    <t>-8.988   /   -8.826</t>
  </si>
  <si>
    <t>-0.070   /   0.093</t>
  </si>
  <si>
    <t>1115.299   /   1147.849</t>
  </si>
  <si>
    <t>1.510   /   1.673</t>
  </si>
  <si>
    <t>1.567   /   1.730</t>
  </si>
  <si>
    <t>0.935   /   1.098</t>
  </si>
  <si>
    <t>22.951   /   23.113</t>
  </si>
  <si>
    <t>26.951   /   27.113</t>
  </si>
  <si>
    <t>0.078   /   0.241</t>
  </si>
  <si>
    <t>-77.886   /   -77.723</t>
  </si>
  <si>
    <t>3.531   /   3.694</t>
  </si>
  <si>
    <t>2.857   /   3.020</t>
  </si>
  <si>
    <t>54.588   /   54.751</t>
  </si>
  <si>
    <t>1.587   /   1.750</t>
  </si>
  <si>
    <t>-0.194   /   -0.032</t>
  </si>
  <si>
    <t>-0.164   /   -0.001</t>
  </si>
  <si>
    <t>-0.260   /   -0.097</t>
  </si>
  <si>
    <t>-0.261   /   -0.098</t>
  </si>
  <si>
    <t>-1.911   /   -1.748</t>
  </si>
  <si>
    <t>16.441   /   16.604</t>
  </si>
  <si>
    <t>-0.271   /   -0.108</t>
  </si>
  <si>
    <t>27.652   /   27.815</t>
  </si>
  <si>
    <t>0.015   /   0.178</t>
  </si>
  <si>
    <t>-0.184   /   -0.021</t>
  </si>
  <si>
    <t>-0.180   /   -0.017</t>
  </si>
  <si>
    <t>0.038   /   0.201</t>
  </si>
  <si>
    <t>1.789   /   1.952</t>
  </si>
  <si>
    <t>-12.998   /   -12.835</t>
  </si>
  <si>
    <t>1.877   /   2.040</t>
  </si>
  <si>
    <t>-0.163   /   0.000</t>
  </si>
  <si>
    <t>7.725   /   7.888</t>
  </si>
  <si>
    <t>68.766   /   68.929</t>
  </si>
  <si>
    <t>420.906   /   453.456</t>
  </si>
  <si>
    <t>1.408   /   1.571</t>
  </si>
  <si>
    <t>3.122   /   3.285</t>
  </si>
  <si>
    <t>13.846   /   14.008</t>
  </si>
  <si>
    <t>20.257   /   20.420</t>
  </si>
  <si>
    <t>164.796   /   197.346</t>
  </si>
  <si>
    <t>-0.193   /   -0.030</t>
  </si>
  <si>
    <t>51.865   /   52.027</t>
  </si>
  <si>
    <t>1.997   /   2.159</t>
  </si>
  <si>
    <t>-0.140   /   0.023</t>
  </si>
  <si>
    <t>-0.199   /   -0.037</t>
  </si>
  <si>
    <t>84.740   /   84.903</t>
  </si>
  <si>
    <t>1.669   /   1.831</t>
  </si>
  <si>
    <t>-63.407   /   -63.244</t>
  </si>
  <si>
    <t>-6.511   /   -6.348</t>
  </si>
  <si>
    <t>420.556   /   453.106</t>
  </si>
  <si>
    <t>71.194   /   71.357</t>
  </si>
  <si>
    <t>9.541   /   9.703</t>
  </si>
  <si>
    <t>536.360   /   568.910</t>
  </si>
  <si>
    <t>15.855   /   16.018</t>
  </si>
  <si>
    <t>320.294   /   352.845</t>
  </si>
  <si>
    <t>-12.558   /   -12.396</t>
  </si>
  <si>
    <t>-22.440   /   -22.277</t>
  </si>
  <si>
    <t>-14.970   /   -14.808</t>
  </si>
  <si>
    <t>60.782   /   93.332</t>
  </si>
  <si>
    <t>63.487   /   96.038</t>
  </si>
  <si>
    <t>270.261   /   302.811</t>
  </si>
  <si>
    <t>44.885   /   77.435</t>
  </si>
  <si>
    <t>490.888   /   523.438</t>
  </si>
  <si>
    <t>445.888   /   478.438</t>
  </si>
  <si>
    <t>15.573   /   15.735</t>
  </si>
  <si>
    <t>-13.013   /   -12.850</t>
  </si>
  <si>
    <t>350.906   /   383.456</t>
  </si>
  <si>
    <t>10.366   /   10.529</t>
  </si>
  <si>
    <t>381.336   /   413.886</t>
  </si>
  <si>
    <t>8.192   /   8.355</t>
  </si>
  <si>
    <t>8.632   /   8.795</t>
  </si>
  <si>
    <t>627.872   /   660.422</t>
  </si>
  <si>
    <t>18.527   /   18.690</t>
  </si>
  <si>
    <t>610.997   /   643.547</t>
  </si>
  <si>
    <t>1.467   /   1.630</t>
  </si>
  <si>
    <t>-0.120   /   0.043</t>
  </si>
  <si>
    <t>1.477   /   1.640</t>
  </si>
  <si>
    <t>1.990   /   2.153</t>
  </si>
  <si>
    <t>5.108   /   5.271</t>
  </si>
  <si>
    <t>1.897   /   2.059</t>
  </si>
  <si>
    <t>-0.124   /   0.039</t>
  </si>
  <si>
    <t>36.757   /   36.920</t>
  </si>
  <si>
    <t>36.656   /   36.819</t>
  </si>
  <si>
    <t>351.096   /   383.646</t>
  </si>
  <si>
    <t>189.747   /   222.297</t>
  </si>
  <si>
    <t>37.405   /   37.568</t>
  </si>
  <si>
    <t>573.394   /   605.944</t>
  </si>
  <si>
    <t>-12.062   /   -11.899</t>
  </si>
  <si>
    <t>355.539   /   388.089</t>
  </si>
  <si>
    <t>334.741   /   367.291</t>
  </si>
  <si>
    <t>561.006   /   593.557</t>
  </si>
  <si>
    <t>635.301   /   667.851</t>
  </si>
  <si>
    <t>628.770   /   661.320</t>
  </si>
  <si>
    <t>610.425   /   642.975</t>
  </si>
  <si>
    <t>667.315   /   699.865</t>
  </si>
  <si>
    <t>8.785   /   8.948</t>
  </si>
  <si>
    <t>5.255   /   5.418</t>
  </si>
  <si>
    <t>17.918   /   18.081</t>
  </si>
  <si>
    <t>683.315   /   715.865</t>
  </si>
  <si>
    <t>24.652   /   24.815</t>
  </si>
  <si>
    <t>19.515   /   19.677</t>
  </si>
  <si>
    <t>6.742   /   6.905</t>
  </si>
  <si>
    <t>-46.125   /   -45.962</t>
  </si>
  <si>
    <t>0.625   /   0.788</t>
  </si>
  <si>
    <t>9.654   /   9.817</t>
  </si>
  <si>
    <t>3.094   /   3.256</t>
  </si>
  <si>
    <t>2.949   /   3.112</t>
  </si>
  <si>
    <t>-92.168   /   -92.006</t>
  </si>
  <si>
    <t>29.087   /   29.250</t>
  </si>
  <si>
    <t>-8.351   /   -8.188</t>
  </si>
  <si>
    <t>375.041   /   407.591</t>
  </si>
  <si>
    <t>2.713   /   2.875</t>
  </si>
  <si>
    <t>537.680   /   570.230</t>
  </si>
  <si>
    <t>568.938   /   601.489</t>
  </si>
  <si>
    <t>2.099   /   2.262</t>
  </si>
  <si>
    <t>575.276   /   607.826</t>
  </si>
  <si>
    <t>19.687   /   19.849</t>
  </si>
  <si>
    <t>639.662   /   672.212</t>
  </si>
  <si>
    <t>8.589   /   8.751</t>
  </si>
  <si>
    <t>-7.411   /   -7.248</t>
  </si>
  <si>
    <t>519.751   /   552.301</t>
  </si>
  <si>
    <t>-7.353   /   -7.190</t>
  </si>
  <si>
    <t>461.990   /   494.540</t>
  </si>
  <si>
    <t>570.071   /   602.621</t>
  </si>
  <si>
    <t>-16.184   /   -16.021</t>
  </si>
  <si>
    <t>-100.168   /   -100.006</t>
  </si>
  <si>
    <t>9897.612   /   9930.162</t>
  </si>
  <si>
    <t>68.426   /   100.976</t>
  </si>
  <si>
    <t>10.911   /   11.074</t>
  </si>
  <si>
    <t>688.846   /   721.396</t>
  </si>
  <si>
    <t>13.150   /   13.312</t>
  </si>
  <si>
    <t>13.242   /   13.405</t>
  </si>
  <si>
    <t>-7.018   /   -6.855</t>
  </si>
  <si>
    <t>61.032   /   61.195</t>
  </si>
  <si>
    <t>5.822   /   5.985</t>
  </si>
  <si>
    <t>57.208   /   57.371</t>
  </si>
  <si>
    <t>-0.211   /   -0.048</t>
  </si>
  <si>
    <t>1.677   /   1.840</t>
  </si>
  <si>
    <t>1.727   /   1.890</t>
  </si>
  <si>
    <t>-0.135   /   0.028</t>
  </si>
  <si>
    <t>2.098   /   2.260</t>
  </si>
  <si>
    <t>-3.474   /   -3.311</t>
  </si>
  <si>
    <t>24.206   /   24.369</t>
  </si>
  <si>
    <t>53.922   /   54.085</t>
  </si>
  <si>
    <t>0.059   /   0.222</t>
  </si>
  <si>
    <t>433.150   /   465.700</t>
  </si>
  <si>
    <t>56.880   /   57.043</t>
  </si>
  <si>
    <t>432.750   /   465.300</t>
  </si>
  <si>
    <t>1.562   /   1.725</t>
  </si>
  <si>
    <t>24.209   /   24.372</t>
  </si>
  <si>
    <t>6.135   /   6.297</t>
  </si>
  <si>
    <t>-3.909   /   -3.746</t>
  </si>
  <si>
    <t>-0.090   /   0.073</t>
  </si>
  <si>
    <t>1.683   /   1.846</t>
  </si>
  <si>
    <t>339.465   /   372.015</t>
  </si>
  <si>
    <t>0.130   /   0.293</t>
  </si>
  <si>
    <t>623.658   /   656.208</t>
  </si>
  <si>
    <t>28.909   /   29.072</t>
  </si>
  <si>
    <t>0.046   /   0.209</t>
  </si>
  <si>
    <t>-0.015   /   0.148</t>
  </si>
  <si>
    <t>6.239   /   6.401</t>
  </si>
  <si>
    <t>8.110   /   8.273</t>
  </si>
  <si>
    <t>0.289   /   0.452</t>
  </si>
  <si>
    <t>0.379   /   0.542</t>
  </si>
  <si>
    <t>10.082   /   10.245</t>
  </si>
  <si>
    <t>0.060   /   0.223</t>
  </si>
  <si>
    <t>2.089   /   2.252</t>
  </si>
  <si>
    <t>-0.190   /   -0.027</t>
  </si>
  <si>
    <t>1.974   /   2.137</t>
  </si>
  <si>
    <t>-0.159   /   0.003</t>
  </si>
  <si>
    <t>-0.040   /   0.122</t>
  </si>
  <si>
    <t>26.445   /   26.607</t>
  </si>
  <si>
    <t>27.375   /   27.537</t>
  </si>
  <si>
    <t>624.248   /   656.798</t>
  </si>
  <si>
    <t>1184.261   /   1216.811</t>
  </si>
  <si>
    <t>1234.201   /   1266.751</t>
  </si>
  <si>
    <t>588.383   /   620.933</t>
  </si>
  <si>
    <t>590.383   /   622.933</t>
  </si>
  <si>
    <t>618.589   /   651.139</t>
  </si>
  <si>
    <t>623.708   /   656.259</t>
  </si>
  <si>
    <t>623.315   /   655.865</t>
  </si>
  <si>
    <t>-12.971   /   -12.809</t>
  </si>
  <si>
    <t>-81.886   /   -81.723</t>
  </si>
  <si>
    <t>526.894   /   559.444</t>
  </si>
  <si>
    <t>560.994   /   593.544</t>
  </si>
  <si>
    <t>2.873   /   3.036</t>
  </si>
  <si>
    <t>1.717   /   1.880</t>
  </si>
  <si>
    <t>38.472   /   71.022</t>
  </si>
  <si>
    <t>36.282   /   68.832</t>
  </si>
  <si>
    <t>0.120   /   0.283</t>
  </si>
  <si>
    <t>404.564   /   437.114</t>
  </si>
  <si>
    <t>-2.398   /   -2.235</t>
  </si>
  <si>
    <t>17.549   /   17.712</t>
  </si>
  <si>
    <t>365.242   /   397.792</t>
  </si>
  <si>
    <t>-40.984   /   -40.821</t>
  </si>
  <si>
    <t>-38.984   /   -38.821</t>
  </si>
  <si>
    <t>358.096   /   390.646</t>
  </si>
  <si>
    <t>-2.101   /   -1.938</t>
  </si>
  <si>
    <t>377.358   /   409.908</t>
  </si>
  <si>
    <t>15.773   /   15.936</t>
  </si>
  <si>
    <t>19.394   /   19.556</t>
  </si>
  <si>
    <t>-12.173   /   -12.010</t>
  </si>
  <si>
    <t>-12.023   /   -11.860</t>
  </si>
  <si>
    <t>340.543   /   373.093</t>
  </si>
  <si>
    <t>-2.294   /   -2.131</t>
  </si>
  <si>
    <t>-34.010   /   -33.847</t>
  </si>
  <si>
    <t>0.842   /   1.005</t>
  </si>
  <si>
    <t>2.941   /   3.104</t>
  </si>
  <si>
    <t>17.652   /   17.815</t>
  </si>
  <si>
    <t>16.342   /   16.504</t>
  </si>
  <si>
    <t>-5.063   /   -4.900</t>
  </si>
  <si>
    <t>192.261   /   224.811</t>
  </si>
  <si>
    <t>621.946   /   654.496</t>
  </si>
  <si>
    <t>621.247   /   653.797</t>
  </si>
  <si>
    <t>611.577   /   644.127</t>
  </si>
  <si>
    <t>589.470   /   622.020</t>
  </si>
  <si>
    <t>526.938   /   559.489</t>
  </si>
  <si>
    <t>595.701   /   628.251</t>
  </si>
  <si>
    <t>3.387   /   3.550</t>
  </si>
  <si>
    <t>17.515   /   17.677</t>
  </si>
  <si>
    <t>621.786   /   654.336</t>
  </si>
  <si>
    <t>17.951   /   18.113</t>
  </si>
  <si>
    <t>571.171   /   603.721</t>
  </si>
  <si>
    <t>2116.996   /   2149.546</t>
  </si>
  <si>
    <t>1505.577   /   1538.127</t>
  </si>
  <si>
    <t>667.490   /   700.040</t>
  </si>
  <si>
    <t>674.532   /   707.082</t>
  </si>
  <si>
    <t>26.855   /   27.018</t>
  </si>
  <si>
    <t>52.553   /   52.716</t>
  </si>
  <si>
    <t>21.855   /   22.018</t>
  </si>
  <si>
    <t>-0.206   /   -0.044</t>
  </si>
  <si>
    <t>53.882   /   54.045</t>
  </si>
  <si>
    <t>-31.294   /   -31.131</t>
  </si>
  <si>
    <t>185.506   /   218.056</t>
  </si>
  <si>
    <t>-231.341   /   -231.179</t>
  </si>
  <si>
    <t>74.840   /   75.003</t>
  </si>
  <si>
    <t>48.842   /   49.004</t>
  </si>
  <si>
    <t>-0.733   /   -0.570</t>
  </si>
  <si>
    <t>-1.092   /   -0.929</t>
  </si>
  <si>
    <t>339.565   /   372.115</t>
  </si>
  <si>
    <t>266.421   /   298.971</t>
  </si>
  <si>
    <t>352.834   /   385.384</t>
  </si>
  <si>
    <t>486.708   /   519.259</t>
  </si>
  <si>
    <t>762.079   /   794.629</t>
  </si>
  <si>
    <t>1411.484   /   1444.034</t>
  </si>
  <si>
    <t>43.889   /   44.052</t>
  </si>
  <si>
    <t>45.318   /   45.481</t>
  </si>
  <si>
    <t>-8.262   /   -8.099</t>
  </si>
  <si>
    <t>-10.452   /   -10.289</t>
  </si>
  <si>
    <t>359.803   /   392.353</t>
  </si>
  <si>
    <t>-8.094   /   -7.932</t>
  </si>
  <si>
    <t>20.073   /   20.236</t>
  </si>
  <si>
    <t>14.138   /   14.301</t>
  </si>
  <si>
    <t>342.328   /   374.878</t>
  </si>
  <si>
    <t>6.182   /   6.345</t>
  </si>
  <si>
    <t>-10.679   /   -10.516</t>
  </si>
  <si>
    <t>-36.416   /   -36.253</t>
  </si>
  <si>
    <t>63.063   /   95.613</t>
  </si>
  <si>
    <t>8.582   /   8.745</t>
  </si>
  <si>
    <t>17.152   /   17.315</t>
  </si>
  <si>
    <t>13.192   /   13.355</t>
  </si>
  <si>
    <t>15.673   /   15.836</t>
  </si>
  <si>
    <t>-0.189   /   -0.026</t>
  </si>
  <si>
    <t>3.130   /   3.293</t>
  </si>
  <si>
    <t>26.218   /   26.380</t>
  </si>
  <si>
    <t>-184.518   /   -184.355</t>
  </si>
  <si>
    <t>21.073   /   21.236</t>
  </si>
  <si>
    <t>0.166   /   0.328</t>
  </si>
  <si>
    <t>3.202   /   3.365</t>
  </si>
  <si>
    <t>3.307   /   3.470</t>
  </si>
  <si>
    <t>6.956   /   7.119</t>
  </si>
  <si>
    <t>3.265   /   3.428</t>
  </si>
  <si>
    <t>314.261   /   346.811</t>
  </si>
  <si>
    <t>56.099   /   56.262</t>
  </si>
  <si>
    <t>0.969   /   1.131</t>
  </si>
  <si>
    <t>433.218   /   465.768</t>
  </si>
  <si>
    <t>64.103   /   96.653</t>
  </si>
  <si>
    <t>5.222   /   5.385</t>
  </si>
  <si>
    <t>-13.754   /   -13.591</t>
  </si>
  <si>
    <t>63.644   /   96.194</t>
  </si>
  <si>
    <t>0.503   /   0.666</t>
  </si>
  <si>
    <t>48.435   /   80.985</t>
  </si>
  <si>
    <t>52.096   /   84.646</t>
  </si>
  <si>
    <t>52.075   /   84.625</t>
  </si>
  <si>
    <t>536.938   /   569.489</t>
  </si>
  <si>
    <t>641.438   /   673.988</t>
  </si>
  <si>
    <t>24.094   /   24.257</t>
  </si>
  <si>
    <t>-1.313   /   -1.150</t>
  </si>
  <si>
    <t>15.675   /   15.838</t>
  </si>
  <si>
    <t>65.446   /   65.609</t>
  </si>
  <si>
    <t>30.529   /   30.692</t>
  </si>
  <si>
    <t>0.013   /   0.176</t>
  </si>
  <si>
    <t>1.697   /   1.860</t>
  </si>
  <si>
    <t>33.847   /   34.010</t>
  </si>
  <si>
    <t>2.067   /   2.229</t>
  </si>
  <si>
    <t>1.797   /   1.960</t>
  </si>
  <si>
    <t>67.863   /   68.026</t>
  </si>
  <si>
    <t>59.958   /   60.120</t>
  </si>
  <si>
    <t>0.712   /   0.874</t>
  </si>
  <si>
    <t>9.225   /   9.388</t>
  </si>
  <si>
    <t>21.321   /   21.484</t>
  </si>
  <si>
    <t>26.092   /   26.255</t>
  </si>
  <si>
    <t>32.475   /   32.639</t>
  </si>
  <si>
    <t>26.362   /   26.525</t>
  </si>
  <si>
    <t>12.470   /   12.634</t>
  </si>
  <si>
    <t>33.679   /   33.843</t>
  </si>
  <si>
    <t>120.778   /   153.456</t>
  </si>
  <si>
    <t>119.783   /   152.461</t>
  </si>
  <si>
    <t>25.593   /   25.757</t>
  </si>
  <si>
    <t>35.266   /   35.430</t>
  </si>
  <si>
    <t>26.281   /   26.445</t>
  </si>
  <si>
    <t>23.551   /   23.714</t>
  </si>
  <si>
    <t>3.218   /   3.382</t>
  </si>
  <si>
    <t>5.158   /   5.322</t>
  </si>
  <si>
    <t>-13.596   /   -13.433</t>
  </si>
  <si>
    <t>-9.075   /   -8.912</t>
  </si>
  <si>
    <t>-0.108   /   0.055</t>
  </si>
  <si>
    <t>1114.395   /   1147.073</t>
  </si>
  <si>
    <t>1.503   /   1.666</t>
  </si>
  <si>
    <t>1.552   /   1.716</t>
  </si>
  <si>
    <t>0.958   /   1.122</t>
  </si>
  <si>
    <t>22.906   /   23.069</t>
  </si>
  <si>
    <t>26.906   /   27.069</t>
  </si>
  <si>
    <t>-78.106   /   -77.943</t>
  </si>
  <si>
    <t>3.523   /   3.687</t>
  </si>
  <si>
    <t>2.842   /   3.006</t>
  </si>
  <si>
    <t>1.572   /   1.736</t>
  </si>
  <si>
    <t>-0.254   /   -0.090</t>
  </si>
  <si>
    <t>-0.103   /   0.061</t>
  </si>
  <si>
    <t>-0.273   /   -0.109</t>
  </si>
  <si>
    <t>-0.273   /   -0.110</t>
  </si>
  <si>
    <t>-1.860   /   -1.697</t>
  </si>
  <si>
    <t>16.296   /   16.459</t>
  </si>
  <si>
    <t>-0.276   /   -0.112</t>
  </si>
  <si>
    <t>27.563   /   27.726</t>
  </si>
  <si>
    <t>0.007   /   0.170</t>
  </si>
  <si>
    <t>-0.200   /   -0.037</t>
  </si>
  <si>
    <t>-0.199   /   -0.035</t>
  </si>
  <si>
    <t>0.028   /   0.191</t>
  </si>
  <si>
    <t>1.796   /   1.959</t>
  </si>
  <si>
    <t>-13.142   /   -12.978</t>
  </si>
  <si>
    <t>1.874   /   2.038</t>
  </si>
  <si>
    <t>-0.167   /   -0.004</t>
  </si>
  <si>
    <t>7.779   /   7.942</t>
  </si>
  <si>
    <t>68.760   /   68.924</t>
  </si>
  <si>
    <t>420.807   /   453.485</t>
  </si>
  <si>
    <t>1.354   /   1.517</t>
  </si>
  <si>
    <t>3.180   /   3.343</t>
  </si>
  <si>
    <t>13.902   /   14.065</t>
  </si>
  <si>
    <t>20.635   /   20.798</t>
  </si>
  <si>
    <t>163.810   /   196.488</t>
  </si>
  <si>
    <t>-0.197   /   -0.034</t>
  </si>
  <si>
    <t>51.791   /   51.954</t>
  </si>
  <si>
    <t>1.984   /   2.147</t>
  </si>
  <si>
    <t>-0.155   /   0.008</t>
  </si>
  <si>
    <t>-0.259   /   -0.095</t>
  </si>
  <si>
    <t>84.557   /   84.720</t>
  </si>
  <si>
    <t>1.661   /   1.825</t>
  </si>
  <si>
    <t>-66.062   /   -65.898</t>
  </si>
  <si>
    <t>-6.590   /   -6.427</t>
  </si>
  <si>
    <t>420.457   /   453.135</t>
  </si>
  <si>
    <t>71.230   /   71.394</t>
  </si>
  <si>
    <t>9.675   /   9.838</t>
  </si>
  <si>
    <t>536.859   /   569.537</t>
  </si>
  <si>
    <t>319.289   /   351.967</t>
  </si>
  <si>
    <t>-12.748   /   -12.585</t>
  </si>
  <si>
    <t>-22.441   /   -22.277</t>
  </si>
  <si>
    <t>-15.158   /   -14.994</t>
  </si>
  <si>
    <t>60.672   /   93.350</t>
  </si>
  <si>
    <t>63.407   /   96.085</t>
  </si>
  <si>
    <t>269.332   /   302.010</t>
  </si>
  <si>
    <t>44.692   /   77.370</t>
  </si>
  <si>
    <t>489.871   /   522.549</t>
  </si>
  <si>
    <t>444.871   /   477.549</t>
  </si>
  <si>
    <t>15.607   /   15.771</t>
  </si>
  <si>
    <t>-13.239   /   -13.075</t>
  </si>
  <si>
    <t>350.328   /   383.006</t>
  </si>
  <si>
    <t>380.031   /   412.709</t>
  </si>
  <si>
    <t>8.778   /   8.941</t>
  </si>
  <si>
    <t>627.035   /   659.713</t>
  </si>
  <si>
    <t>18.210   /   18.373</t>
  </si>
  <si>
    <t>610.181   /   642.859</t>
  </si>
  <si>
    <t>1.444   /   1.607</t>
  </si>
  <si>
    <t>-0.158   /   0.005</t>
  </si>
  <si>
    <t>1.462   /   1.626</t>
  </si>
  <si>
    <t>1.983   /   2.146</t>
  </si>
  <si>
    <t>4.318   /   4.482</t>
  </si>
  <si>
    <t>1.884   /   2.047</t>
  </si>
  <si>
    <t>-0.167   /   -0.003</t>
  </si>
  <si>
    <t>5.008   /   5.172</t>
  </si>
  <si>
    <t>36.696   /   36.859</t>
  </si>
  <si>
    <t>36.615   /   36.778</t>
  </si>
  <si>
    <t>350.628   /   383.306</t>
  </si>
  <si>
    <t>189.765   /   222.443</t>
  </si>
  <si>
    <t>37.363   /   37.527</t>
  </si>
  <si>
    <t>570.610   /   603.289</t>
  </si>
  <si>
    <t>355.251   /   387.930</t>
  </si>
  <si>
    <t>334.186   /   366.864</t>
  </si>
  <si>
    <t>560.006   /   592.684</t>
  </si>
  <si>
    <t>635.432   /   668.110</t>
  </si>
  <si>
    <t>627.932   /   660.610</t>
  </si>
  <si>
    <t>609.234   /   641.912</t>
  </si>
  <si>
    <t>667.442   /   700.120</t>
  </si>
  <si>
    <t>8.741   /   8.904</t>
  </si>
  <si>
    <t>5.257   /   5.421</t>
  </si>
  <si>
    <t>17.825   /   17.988</t>
  </si>
  <si>
    <t>0.486   /   0.650</t>
  </si>
  <si>
    <t>683.442   /   716.120</t>
  </si>
  <si>
    <t>24.563   /   24.726</t>
  </si>
  <si>
    <t>19.421   /   19.584</t>
  </si>
  <si>
    <t>6.470   /   6.634</t>
  </si>
  <si>
    <t>-46.429   /   -46.266</t>
  </si>
  <si>
    <t>0.626   /   0.790</t>
  </si>
  <si>
    <t>9.498   /   9.662</t>
  </si>
  <si>
    <t>2.790   /   2.953</t>
  </si>
  <si>
    <t>2.540   /   2.704</t>
  </si>
  <si>
    <t>-92.777   /   -92.614</t>
  </si>
  <si>
    <t>5.861   /   6.025</t>
  </si>
  <si>
    <t>29.408   /   29.572</t>
  </si>
  <si>
    <t>-8.413   /   -8.250</t>
  </si>
  <si>
    <t>374.742   /   407.420</t>
  </si>
  <si>
    <t>2.712   /   2.875</t>
  </si>
  <si>
    <t>531.371   /   564.050</t>
  </si>
  <si>
    <t>566.109   /   598.787</t>
  </si>
  <si>
    <t>2.099   /   2.263</t>
  </si>
  <si>
    <t>565.203   /   597.882</t>
  </si>
  <si>
    <t>19.592   /   19.755</t>
  </si>
  <si>
    <t>638.813   /   671.491</t>
  </si>
  <si>
    <t>8.734   /   8.898</t>
  </si>
  <si>
    <t>-7.417   /   -7.254</t>
  </si>
  <si>
    <t>520.285   /   552.963</t>
  </si>
  <si>
    <t>-7.362   /   -7.198</t>
  </si>
  <si>
    <t>460.693   /   493.371</t>
  </si>
  <si>
    <t>563.824   /   596.503</t>
  </si>
  <si>
    <t>-16.200   /   -16.037</t>
  </si>
  <si>
    <t>-100.777   /   -100.614</t>
  </si>
  <si>
    <t>9883.678   /   9916.356</t>
  </si>
  <si>
    <t>67.008   /   99.686</t>
  </si>
  <si>
    <t>10.908   /   11.072</t>
  </si>
  <si>
    <t>688.359   /   721.037</t>
  </si>
  <si>
    <t>15.168   /   15.332</t>
  </si>
  <si>
    <t>13.120   /   13.283</t>
  </si>
  <si>
    <t>12.970   /   13.134</t>
  </si>
  <si>
    <t>-7.176   /   -7.013</t>
  </si>
  <si>
    <t>60.984   /   61.147</t>
  </si>
  <si>
    <t>5.779   /   5.942</t>
  </si>
  <si>
    <t>57.104   /   57.268</t>
  </si>
  <si>
    <t>4.418   /   4.582</t>
  </si>
  <si>
    <t>1.662   /   1.826</t>
  </si>
  <si>
    <t>2.008   /   2.172</t>
  </si>
  <si>
    <t>1.712   /   1.876</t>
  </si>
  <si>
    <t>-0.161   /   0.002</t>
  </si>
  <si>
    <t>2.093   /   2.257</t>
  </si>
  <si>
    <t>-3.467   /   -3.304</t>
  </si>
  <si>
    <t>24.385   /   24.549</t>
  </si>
  <si>
    <t>53.957   /   54.120</t>
  </si>
  <si>
    <t>0.069   /   0.232</t>
  </si>
  <si>
    <t>433.049   /   465.727</t>
  </si>
  <si>
    <t>56.748   /   56.912</t>
  </si>
  <si>
    <t>432.649   /   465.327</t>
  </si>
  <si>
    <t>24.383   /   24.546</t>
  </si>
  <si>
    <t>6.138   /   6.302</t>
  </si>
  <si>
    <t>-3.910   /   -3.747</t>
  </si>
  <si>
    <t>-0.091   /   0.073</t>
  </si>
  <si>
    <t>1.682   /   1.845</t>
  </si>
  <si>
    <t>339.329   /   372.008</t>
  </si>
  <si>
    <t>0.140   /   0.303</t>
  </si>
  <si>
    <t>623.054   /   655.732</t>
  </si>
  <si>
    <t>29.200   /   29.364</t>
  </si>
  <si>
    <t>0.053   /   0.217</t>
  </si>
  <si>
    <t>0.047   /   0.210</t>
  </si>
  <si>
    <t>6.161   /   6.324</t>
  </si>
  <si>
    <t>9.058   /   9.222</t>
  </si>
  <si>
    <t>0.299   /   0.463</t>
  </si>
  <si>
    <t>0.389   /   0.553</t>
  </si>
  <si>
    <t>10.019   /   10.182</t>
  </si>
  <si>
    <t>2.096   /   2.259</t>
  </si>
  <si>
    <t>-0.191   /   -0.027</t>
  </si>
  <si>
    <t>-0.181   /   -0.017</t>
  </si>
  <si>
    <t>1.961   /   2.125</t>
  </si>
  <si>
    <t>-0.175   /   -0.012</t>
  </si>
  <si>
    <t>-0.054   /   0.109</t>
  </si>
  <si>
    <t>26.203   /   26.366</t>
  </si>
  <si>
    <t>27.333   /   27.497</t>
  </si>
  <si>
    <t>623.644   /   656.322</t>
  </si>
  <si>
    <t>1184.251   /   1216.929</t>
  </si>
  <si>
    <t>1234.193   /   1266.871</t>
  </si>
  <si>
    <t>588.329   /   621.008</t>
  </si>
  <si>
    <t>590.329   /   623.008</t>
  </si>
  <si>
    <t>618.525   /   651.203</t>
  </si>
  <si>
    <t>623.644   /   656.323</t>
  </si>
  <si>
    <t>623.442   /   656.120</t>
  </si>
  <si>
    <t>-14.290   /   -14.126</t>
  </si>
  <si>
    <t>-82.106   /   -81.943</t>
  </si>
  <si>
    <t>520.707   /   553.385</t>
  </si>
  <si>
    <t>560.604   /   593.282</t>
  </si>
  <si>
    <t>2.573   /   2.736</t>
  </si>
  <si>
    <t>1.476   /   1.639</t>
  </si>
  <si>
    <t>33.952   /   66.630</t>
  </si>
  <si>
    <t>31.795   /   64.473</t>
  </si>
  <si>
    <t>404.447   /   437.125</t>
  </si>
  <si>
    <t>-2.397   /   -2.234</t>
  </si>
  <si>
    <t>17.547   /   17.710</t>
  </si>
  <si>
    <t>365.177   /   397.855</t>
  </si>
  <si>
    <t>-41.094   /   -40.931</t>
  </si>
  <si>
    <t>-39.094   /   -38.931</t>
  </si>
  <si>
    <t>358.031   /   390.710</t>
  </si>
  <si>
    <t>377.058   /   409.736</t>
  </si>
  <si>
    <t>15.772   /   15.936</t>
  </si>
  <si>
    <t>19.176   /   19.339</t>
  </si>
  <si>
    <t>-12.226   /   -12.063</t>
  </si>
  <si>
    <t>-12.076   /   -11.912</t>
  </si>
  <si>
    <t>340.479   /   373.157</t>
  </si>
  <si>
    <t>-33.937   /   -33.774</t>
  </si>
  <si>
    <t>0.280   /   0.443</t>
  </si>
  <si>
    <t>2.940   /   3.104</t>
  </si>
  <si>
    <t>17.563   /   17.726</t>
  </si>
  <si>
    <t>16.201   /   16.364</t>
  </si>
  <si>
    <t>-5.068   /   -4.905</t>
  </si>
  <si>
    <t>192.160   /   224.838</t>
  </si>
  <si>
    <t>621.754   /   654.433</t>
  </si>
  <si>
    <t>621.054   /   653.732</t>
  </si>
  <si>
    <t>611.638   /   644.316</t>
  </si>
  <si>
    <t>588.317   /   620.995</t>
  </si>
  <si>
    <t>524.109   /   556.787</t>
  </si>
  <si>
    <t>594.535   /   627.214</t>
  </si>
  <si>
    <t>3.382   /   3.545</t>
  </si>
  <si>
    <t>17.421   /   17.584</t>
  </si>
  <si>
    <t>621.912   /   654.590</t>
  </si>
  <si>
    <t>17.906   /   18.069</t>
  </si>
  <si>
    <t>568.281   /   600.959</t>
  </si>
  <si>
    <t>2116.079   /   2148.757</t>
  </si>
  <si>
    <t>1505.512   /   1538.191</t>
  </si>
  <si>
    <t>666.562   /   699.240</t>
  </si>
  <si>
    <t>674.617   /   707.295</t>
  </si>
  <si>
    <t>52.587   /   52.751</t>
  </si>
  <si>
    <t>-0.207   /   -0.043</t>
  </si>
  <si>
    <t>53.917   /   54.080</t>
  </si>
  <si>
    <t>185.406   /   218.084</t>
  </si>
  <si>
    <t>-231.481   /   -231.317</t>
  </si>
  <si>
    <t>75.430   /   75.593</t>
  </si>
  <si>
    <t>49.104   /   49.267</t>
  </si>
  <si>
    <t>-0.818   /   -0.654</t>
  </si>
  <si>
    <t>-1.173   /   -1.009</t>
  </si>
  <si>
    <t>339.429   /   372.108</t>
  </si>
  <si>
    <t>264.329   /   297.007</t>
  </si>
  <si>
    <t>349.463   /   382.141</t>
  </si>
  <si>
    <t>487.644   /   520.323</t>
  </si>
  <si>
    <t>762.015   /   794.693</t>
  </si>
  <si>
    <t>1410.563   /   1443.242</t>
  </si>
  <si>
    <t>43.879   /   44.042</t>
  </si>
  <si>
    <t>45.308   /   45.471</t>
  </si>
  <si>
    <t>-8.284   /   -8.121</t>
  </si>
  <si>
    <t>-10.474   /   -10.310</t>
  </si>
  <si>
    <t>359.964   /   392.642</t>
  </si>
  <si>
    <t>-8.303   /   -8.140</t>
  </si>
  <si>
    <t>20.086   /   20.249</t>
  </si>
  <si>
    <t>14.135   /   14.299</t>
  </si>
  <si>
    <t>342.471   /   375.149</t>
  </si>
  <si>
    <t>6.186   /   6.349</t>
  </si>
  <si>
    <t>-10.862   /   -10.698</t>
  </si>
  <si>
    <t>-38.530   /   -38.367</t>
  </si>
  <si>
    <t>62.756   /   95.434</t>
  </si>
  <si>
    <t>8.020   /   8.183</t>
  </si>
  <si>
    <t>17.063   /   17.226</t>
  </si>
  <si>
    <t>12.921   /   13.085</t>
  </si>
  <si>
    <t>15.672   /   15.836</t>
  </si>
  <si>
    <t>3.068   /   3.231</t>
  </si>
  <si>
    <t>25.984   /   26.147</t>
  </si>
  <si>
    <t>-185.517   /   -185.354</t>
  </si>
  <si>
    <t>21.086   /   21.249</t>
  </si>
  <si>
    <t>0.347   /   0.510</t>
  </si>
  <si>
    <t>2.665   /   2.828</t>
  </si>
  <si>
    <t>3.302   /   3.465</t>
  </si>
  <si>
    <t>6.324   /   6.488</t>
  </si>
  <si>
    <t>2.703   /   2.866</t>
  </si>
  <si>
    <t>0.918   /   1.082</t>
  </si>
  <si>
    <t>313.332   /   346.010</t>
  </si>
  <si>
    <t>55.943   /   56.106</t>
  </si>
  <si>
    <t>0.968   /   1.132</t>
  </si>
  <si>
    <t>433.117   /   465.795</t>
  </si>
  <si>
    <t>63.801   /   96.479</t>
  </si>
  <si>
    <t>4.660   /   4.823</t>
  </si>
  <si>
    <t>-13.307   /   -13.144</t>
  </si>
  <si>
    <t>63.340   /   96.018</t>
  </si>
  <si>
    <t>0.593   /   0.757</t>
  </si>
  <si>
    <t>47.579   /   80.257</t>
  </si>
  <si>
    <t>51.215   /   83.893</t>
  </si>
  <si>
    <t>51.235   /   83.913</t>
  </si>
  <si>
    <t>534.109   /   566.787</t>
  </si>
  <si>
    <t>641.241   /   673.919</t>
  </si>
  <si>
    <t>24.090   /   24.254</t>
  </si>
  <si>
    <t>-1.494   /   -1.330</t>
  </si>
  <si>
    <t>15.859   /   16.022</t>
  </si>
  <si>
    <t>65.642   /   65.806</t>
  </si>
  <si>
    <t>30.678   /   30.841</t>
  </si>
  <si>
    <t>1.682   /   1.846</t>
  </si>
  <si>
    <t>33.774   /   33.937</t>
  </si>
  <si>
    <t>2.054   /   2.217</t>
  </si>
  <si>
    <t>0.048   /   0.212</t>
  </si>
  <si>
    <t>1.794   /   1.958</t>
  </si>
  <si>
    <t>-0.067   /   0.097</t>
  </si>
  <si>
    <t>68.125   /   68.288</t>
  </si>
  <si>
    <t>60.175   /   60.338</t>
  </si>
  <si>
    <t>0.662   /   0.826</t>
  </si>
  <si>
    <t>9.359   /   9.522</t>
  </si>
  <si>
    <t>21.338   /   21.502</t>
  </si>
  <si>
    <t>26.069   /   26.233</t>
  </si>
  <si>
    <t>32.478   /   32.642</t>
  </si>
  <si>
    <t>26.225   /   26.389</t>
  </si>
  <si>
    <t>12.604   /   12.768</t>
  </si>
  <si>
    <t>33.699   /   33.863</t>
  </si>
  <si>
    <t>119.525   /   152.329</t>
  </si>
  <si>
    <t>118.577   /   151.381</t>
  </si>
  <si>
    <t>25.441   /   25.605</t>
  </si>
  <si>
    <t>26.325   /   26.489</t>
  </si>
  <si>
    <t>23.522   /   23.686</t>
  </si>
  <si>
    <t>3.272   /   3.436</t>
  </si>
  <si>
    <t>3.268   /   3.432</t>
  </si>
  <si>
    <t>5.618   /   5.782</t>
  </si>
  <si>
    <t>5.168   /   5.332</t>
  </si>
  <si>
    <t>-13.487   /   -13.323</t>
  </si>
  <si>
    <t>-9.415   /   -9.251</t>
  </si>
  <si>
    <t>-0.106   /   0.058</t>
  </si>
  <si>
    <t>1119.267   /   1152.071</t>
  </si>
  <si>
    <t>1.461   /   1.625</t>
  </si>
  <si>
    <t>1.548   /   1.712</t>
  </si>
  <si>
    <t>0.935   /   1.099</t>
  </si>
  <si>
    <t>22.656   /   22.821</t>
  </si>
  <si>
    <t>26.656   /   26.821</t>
  </si>
  <si>
    <t>0.075   /   0.239</t>
  </si>
  <si>
    <t>-78.278   /   -78.114</t>
  </si>
  <si>
    <t>3.526   /   3.690</t>
  </si>
  <si>
    <t>2.838   /   3.002</t>
  </si>
  <si>
    <t>54.582   /   54.746</t>
  </si>
  <si>
    <t>1.568   /   1.732</t>
  </si>
  <si>
    <t>-0.212   /   -0.048</t>
  </si>
  <si>
    <t>-0.134   /   0.030</t>
  </si>
  <si>
    <t>-0.242   /   -0.078</t>
  </si>
  <si>
    <t>-0.240   /   -0.076</t>
  </si>
  <si>
    <t>-1.794   /   -1.630</t>
  </si>
  <si>
    <t>16.892   /   17.056</t>
  </si>
  <si>
    <t>-0.268   /   -0.104</t>
  </si>
  <si>
    <t>27.576   /   27.740</t>
  </si>
  <si>
    <t>0.005   /   0.169</t>
  </si>
  <si>
    <t>-0.196   /   -0.031</t>
  </si>
  <si>
    <t>0.008   /   0.172</t>
  </si>
  <si>
    <t>0.024   /   0.188</t>
  </si>
  <si>
    <t>1.799   /   1.963</t>
  </si>
  <si>
    <t>-13.222   /   -13.058</t>
  </si>
  <si>
    <t>1.890   /   2.054</t>
  </si>
  <si>
    <t>-0.153   /   0.011</t>
  </si>
  <si>
    <t>7.842   /   8.006</t>
  </si>
  <si>
    <t>68.754   /   68.918</t>
  </si>
  <si>
    <t>420.706   /   453.510</t>
  </si>
  <si>
    <t>1.383   /   1.547</t>
  </si>
  <si>
    <t>3.089   /   3.253</t>
  </si>
  <si>
    <t>13.970   /   14.134</t>
  </si>
  <si>
    <t>20.060   /   20.224</t>
  </si>
  <si>
    <t>163.363   /   196.167</t>
  </si>
  <si>
    <t>-0.183   /   -0.019</t>
  </si>
  <si>
    <t>52.294   /   52.458</t>
  </si>
  <si>
    <t>1.996   /   2.160</t>
  </si>
  <si>
    <t>-0.154   /   0.010</t>
  </si>
  <si>
    <t>-0.217   /   -0.053</t>
  </si>
  <si>
    <t>84.991   /   85.155</t>
  </si>
  <si>
    <t>1.664   /   1.828</t>
  </si>
  <si>
    <t>-0.060   /   0.104</t>
  </si>
  <si>
    <t>-58.048   /   -57.884</t>
  </si>
  <si>
    <t>-6.506   /   -6.342</t>
  </si>
  <si>
    <t>420.356   /   453.160</t>
  </si>
  <si>
    <t>71.035   /   71.199</t>
  </si>
  <si>
    <t>9.787   /   9.951</t>
  </si>
  <si>
    <t>536.813   /   569.617</t>
  </si>
  <si>
    <t>15.500   /   15.664</t>
  </si>
  <si>
    <t>319.193   /   351.997</t>
  </si>
  <si>
    <t>-12.722   /   -12.558</t>
  </si>
  <si>
    <t>-22.553   /   -22.389</t>
  </si>
  <si>
    <t>-15.237   /   -15.073</t>
  </si>
  <si>
    <t>60.139   /   92.943</t>
  </si>
  <si>
    <t>63.352   /   96.156</t>
  </si>
  <si>
    <t>268.916   /   301.720</t>
  </si>
  <si>
    <t>44.275   /   77.079</t>
  </si>
  <si>
    <t>489.467   /   522.271</t>
  </si>
  <si>
    <t>444.467   /   477.271</t>
  </si>
  <si>
    <t>15.509   /   15.673</t>
  </si>
  <si>
    <t>-13.251   /   -13.087</t>
  </si>
  <si>
    <t>350.008   /   382.812</t>
  </si>
  <si>
    <t>11.208   /   11.372</t>
  </si>
  <si>
    <t>380.432   /   413.236</t>
  </si>
  <si>
    <t>8.972   /   9.136</t>
  </si>
  <si>
    <t>8.858   /   9.022</t>
  </si>
  <si>
    <t>628.390   /   661.194</t>
  </si>
  <si>
    <t>18.191   /   18.355</t>
  </si>
  <si>
    <t>611.561   /   644.365</t>
  </si>
  <si>
    <t>1.403   /   1.567</t>
  </si>
  <si>
    <t>-0.156   /   0.008</t>
  </si>
  <si>
    <t>1.458   /   1.622</t>
  </si>
  <si>
    <t>1.985   /   2.149</t>
  </si>
  <si>
    <t>5.568   /   5.732</t>
  </si>
  <si>
    <t>5.338   /   5.502</t>
  </si>
  <si>
    <t>1.896   /   2.060</t>
  </si>
  <si>
    <t>-0.168   /   -0.004</t>
  </si>
  <si>
    <t>5.468   /   5.632</t>
  </si>
  <si>
    <t>36.628   /   36.792</t>
  </si>
  <si>
    <t>36.571   /   36.735</t>
  </si>
  <si>
    <t>350.123   /   382.927</t>
  </si>
  <si>
    <t>189.805   /   222.609</t>
  </si>
  <si>
    <t>37.322   /   37.486</t>
  </si>
  <si>
    <t>567.766   /   600.570</t>
  </si>
  <si>
    <t>-12.063   /   -11.899</t>
  </si>
  <si>
    <t>354.966   /   387.769</t>
  </si>
  <si>
    <t>333.877   /   366.681</t>
  </si>
  <si>
    <t>561.679   /   594.483</t>
  </si>
  <si>
    <t>632.774   /   665.578</t>
  </si>
  <si>
    <t>629.289   /   662.093</t>
  </si>
  <si>
    <t>608.860   /   641.664</t>
  </si>
  <si>
    <t>664.768   /   697.572</t>
  </si>
  <si>
    <t>8.747   /   8.911</t>
  </si>
  <si>
    <t>5.527   /   5.691</t>
  </si>
  <si>
    <t>17.804   /   17.968</t>
  </si>
  <si>
    <t>680.768   /   713.572</t>
  </si>
  <si>
    <t>24.576   /   24.740</t>
  </si>
  <si>
    <t>19.399   /   19.563</t>
  </si>
  <si>
    <t>6.604   /   6.768</t>
  </si>
  <si>
    <t>-45.037   /   -44.873</t>
  </si>
  <si>
    <t>0.184   /   0.348</t>
  </si>
  <si>
    <t>9.349   /   9.513</t>
  </si>
  <si>
    <t>2.666   /   2.830</t>
  </si>
  <si>
    <t>2.443   /   2.607</t>
  </si>
  <si>
    <t>-89.993   /   -89.829</t>
  </si>
  <si>
    <t>29.516   /   29.680</t>
  </si>
  <si>
    <t>-8.413   /   -8.249</t>
  </si>
  <si>
    <t>374.445   /   407.249</t>
  </si>
  <si>
    <t>2.711   /   2.875</t>
  </si>
  <si>
    <t>528.129   /   560.933</t>
  </si>
  <si>
    <t>564.894   /   597.698</t>
  </si>
  <si>
    <t>563.279   /   596.083</t>
  </si>
  <si>
    <t>19.574   /   19.738</t>
  </si>
  <si>
    <t>637.442   /   670.246</t>
  </si>
  <si>
    <t>8.815   /   8.979</t>
  </si>
  <si>
    <t>-7.374   /   -7.210</t>
  </si>
  <si>
    <t>520.396   /   553.200</t>
  </si>
  <si>
    <t>-7.321   /   -7.157</t>
  </si>
  <si>
    <t>461.708   /   494.512</t>
  </si>
  <si>
    <t>559.620   /   592.424</t>
  </si>
  <si>
    <t>-16.196   /   -16.031</t>
  </si>
  <si>
    <t>-97.993   /   -97.829</t>
  </si>
  <si>
    <t>9876.680   /   9909.484</t>
  </si>
  <si>
    <t>65.644   /   98.447</t>
  </si>
  <si>
    <t>12.219   /   12.383</t>
  </si>
  <si>
    <t>688.085   /   720.889</t>
  </si>
  <si>
    <t>13.089   /   13.253</t>
  </si>
  <si>
    <t>13.104   /   13.268</t>
  </si>
  <si>
    <t>3.805   /   3.970</t>
  </si>
  <si>
    <t>-7.127   /   -6.963</t>
  </si>
  <si>
    <t>60.962   /   61.126</t>
  </si>
  <si>
    <t>5.713   /   5.877</t>
  </si>
  <si>
    <t>2.805   /   2.970</t>
  </si>
  <si>
    <t>56.892   /   57.056</t>
  </si>
  <si>
    <t>-0.057   /   0.107</t>
  </si>
  <si>
    <t>-0.209   /   -0.045</t>
  </si>
  <si>
    <t>1.658   /   1.822</t>
  </si>
  <si>
    <t>0.904   /   1.068</t>
  </si>
  <si>
    <t>1.708   /   1.872</t>
  </si>
  <si>
    <t>-0.143   /   0.021</t>
  </si>
  <si>
    <t>2.100   /   2.264</t>
  </si>
  <si>
    <t>-3.485   /   -3.321</t>
  </si>
  <si>
    <t>24.523   /   24.687</t>
  </si>
  <si>
    <t>52.772   /   52.936</t>
  </si>
  <si>
    <t>0.069   /   0.233</t>
  </si>
  <si>
    <t>432.813   /   465.617</t>
  </si>
  <si>
    <t>57.652   /   57.816</t>
  </si>
  <si>
    <t>432.413   /   465.217</t>
  </si>
  <si>
    <t>6.201   /   6.366</t>
  </si>
  <si>
    <t>-3.910   /   -3.746</t>
  </si>
  <si>
    <t>1.626   /   1.790</t>
  </si>
  <si>
    <t>338.911   /   371.715</t>
  </si>
  <si>
    <t>0.127   /   0.291</t>
  </si>
  <si>
    <t>623.463   /   656.267</t>
  </si>
  <si>
    <t>29.384   /   29.548</t>
  </si>
  <si>
    <t>-0.058   /   0.106</t>
  </si>
  <si>
    <t>0.057   /   0.221</t>
  </si>
  <si>
    <t>0.096   /   0.260</t>
  </si>
  <si>
    <t>5.248   /   5.412</t>
  </si>
  <si>
    <t>6.823   /   6.987</t>
  </si>
  <si>
    <t>0.310   /   0.474</t>
  </si>
  <si>
    <t>0.400   /   0.564</t>
  </si>
  <si>
    <t>8.825   /   8.989</t>
  </si>
  <si>
    <t>0.060   /   0.224</t>
  </si>
  <si>
    <t>1.973   /   2.137</t>
  </si>
  <si>
    <t>-0.171   /   -0.007</t>
  </si>
  <si>
    <t>-0.050   /   0.114</t>
  </si>
  <si>
    <t>25.995   /   26.159</t>
  </si>
  <si>
    <t>27.290   /   27.454</t>
  </si>
  <si>
    <t>624.053   /   656.857</t>
  </si>
  <si>
    <t>1185.054   /   1217.858</t>
  </si>
  <si>
    <t>1235.032   /   1267.836</t>
  </si>
  <si>
    <t>588.278   /   621.082</t>
  </si>
  <si>
    <t>590.278   /   623.082</t>
  </si>
  <si>
    <t>618.462   /   651.266</t>
  </si>
  <si>
    <t>623.582   /   656.385</t>
  </si>
  <si>
    <t>620.768   /   653.572</t>
  </si>
  <si>
    <t>-11.990   /   -11.826</t>
  </si>
  <si>
    <t>0.705   /   0.870</t>
  </si>
  <si>
    <t>-82.278   /   -82.114</t>
  </si>
  <si>
    <t>516.608   /   549.412</t>
  </si>
  <si>
    <t>560.002   /   592.806</t>
  </si>
  <si>
    <t>2.451   /   2.615</t>
  </si>
  <si>
    <t>1.434   /   1.598</t>
  </si>
  <si>
    <t>29.470   /   62.274</t>
  </si>
  <si>
    <t>27.387   /   60.191</t>
  </si>
  <si>
    <t>0.118   /   0.282</t>
  </si>
  <si>
    <t>404.329   /   437.133</t>
  </si>
  <si>
    <t>-2.396   /   -2.232</t>
  </si>
  <si>
    <t>17.544   /   17.709</t>
  </si>
  <si>
    <t>364.924   /   397.728</t>
  </si>
  <si>
    <t>-41.180   /   -41.016</t>
  </si>
  <si>
    <t>-39.180   /   -39.016</t>
  </si>
  <si>
    <t>358.118   /   390.922</t>
  </si>
  <si>
    <t>-2.101   /   -1.937</t>
  </si>
  <si>
    <t>376.759   /   409.563</t>
  </si>
  <si>
    <t>19.173   /   19.337</t>
  </si>
  <si>
    <t>-12.273   /   -12.109</t>
  </si>
  <si>
    <t>-12.121   /   -11.957</t>
  </si>
  <si>
    <t>340.416   /   373.220</t>
  </si>
  <si>
    <t>-2.267   /   -2.103</t>
  </si>
  <si>
    <t>-34.111   /   -33.947</t>
  </si>
  <si>
    <t>0.916   /   1.080</t>
  </si>
  <si>
    <t>17.576   /   17.740</t>
  </si>
  <si>
    <t>16.405   /   16.569</t>
  </si>
  <si>
    <t>-4.896   /   -4.732</t>
  </si>
  <si>
    <t>193.030   /   225.834</t>
  </si>
  <si>
    <t>621.372   /   654.176</t>
  </si>
  <si>
    <t>620.670   /   653.474</t>
  </si>
  <si>
    <t>609.012   /   641.816</t>
  </si>
  <si>
    <t>587.467   /   620.271</t>
  </si>
  <si>
    <t>522.894   /   555.698</t>
  </si>
  <si>
    <t>593.675   /   626.479</t>
  </si>
  <si>
    <t>3.554   /   3.718</t>
  </si>
  <si>
    <t>17.399   /   17.563</t>
  </si>
  <si>
    <t>619.240   /   652.044</t>
  </si>
  <si>
    <t>17.937   /   18.101</t>
  </si>
  <si>
    <t>565.506   /   598.310</t>
  </si>
  <si>
    <t>2116.442   /   2149.246</t>
  </si>
  <si>
    <t>1505.450   /   1538.254</t>
  </si>
  <si>
    <t>665.492   /   698.296</t>
  </si>
  <si>
    <t>671.882   /   704.686</t>
  </si>
  <si>
    <t>26.500   /   26.664</t>
  </si>
  <si>
    <t>52.622   /   52.786</t>
  </si>
  <si>
    <t>21.500   /   21.664</t>
  </si>
  <si>
    <t>-0.145   /   0.020</t>
  </si>
  <si>
    <t>52.732   /   52.896</t>
  </si>
  <si>
    <t>-31.323   /   -31.159</t>
  </si>
  <si>
    <t>17.656   /   17.821</t>
  </si>
  <si>
    <t>183.888   /   216.692</t>
  </si>
  <si>
    <t>-230.024   /   -229.860</t>
  </si>
  <si>
    <t>75.303   /   75.467</t>
  </si>
  <si>
    <t>48.869   /   49.033</t>
  </si>
  <si>
    <t>-0.752   /   -0.588</t>
  </si>
  <si>
    <t>-1.096   /   -0.932</t>
  </si>
  <si>
    <t>339.011   /   371.815</t>
  </si>
  <si>
    <t>265.585   /   298.389</t>
  </si>
  <si>
    <t>351.053   /   383.857</t>
  </si>
  <si>
    <t>488.582   /   521.385</t>
  </si>
  <si>
    <t>770.903   /   803.707</t>
  </si>
  <si>
    <t>1410.929   /   1443.733</t>
  </si>
  <si>
    <t>49.124   /   49.288</t>
  </si>
  <si>
    <t>50.723   /   50.887</t>
  </si>
  <si>
    <t>-8.302   /   -8.138</t>
  </si>
  <si>
    <t>-10.490   /   -10.326</t>
  </si>
  <si>
    <t>359.601   /   392.405</t>
  </si>
  <si>
    <t>-8.280   /   -8.116</t>
  </si>
  <si>
    <t>19.948   /   20.112</t>
  </si>
  <si>
    <t>14.132   /   14.296</t>
  </si>
  <si>
    <t>342.074   /   374.878</t>
  </si>
  <si>
    <t>6.046   /   6.210</t>
  </si>
  <si>
    <t>-10.781   /   -10.617</t>
  </si>
  <si>
    <t>-36.013   /   -35.849</t>
  </si>
  <si>
    <t>62.826   /   95.630</t>
  </si>
  <si>
    <t>8.656   /   8.820</t>
  </si>
  <si>
    <t>17.076   /   17.240</t>
  </si>
  <si>
    <t>13.055   /   13.219</t>
  </si>
  <si>
    <t>-0.190   /   -0.026</t>
  </si>
  <si>
    <t>3.107   /   3.271</t>
  </si>
  <si>
    <t>26.265   /   26.429</t>
  </si>
  <si>
    <t>-182.318   /   -182.154</t>
  </si>
  <si>
    <t>20.948   /   21.112</t>
  </si>
  <si>
    <t>0.237   /   0.401</t>
  </si>
  <si>
    <t>2.912   /   3.076</t>
  </si>
  <si>
    <t>3.474   /   3.638</t>
  </si>
  <si>
    <t>6.606   /   6.770</t>
  </si>
  <si>
    <t>3.339   /   3.503</t>
  </si>
  <si>
    <t>312.916   /   345.720</t>
  </si>
  <si>
    <t>56.039   /   56.203</t>
  </si>
  <si>
    <t>433.106   /   465.910</t>
  </si>
  <si>
    <t>63.873   /   96.677</t>
  </si>
  <si>
    <t>5.296   /   5.460</t>
  </si>
  <si>
    <t>-13.622   /   -13.458</t>
  </si>
  <si>
    <t>63.413   /   96.217</t>
  </si>
  <si>
    <t>0.861   /   1.025</t>
  </si>
  <si>
    <t>47.716   /   80.520</t>
  </si>
  <si>
    <t>51.483   /   84.287</t>
  </si>
  <si>
    <t>51.462   /   84.266</t>
  </si>
  <si>
    <t>532.894   /   565.698</t>
  </si>
  <si>
    <t>642.885   /   675.689</t>
  </si>
  <si>
    <t>26.386   /   26.550</t>
  </si>
  <si>
    <t>-1.707   /   -1.543</t>
  </si>
  <si>
    <t>15.778   /   15.942</t>
  </si>
  <si>
    <t>65.583   /   65.747</t>
  </si>
  <si>
    <t>30.623   /   30.787</t>
  </si>
  <si>
    <t>0.012   /   0.176</t>
  </si>
  <si>
    <t>1.678   /   1.842</t>
  </si>
  <si>
    <t>33.947   /   34.111</t>
  </si>
  <si>
    <t>2.066   /   2.230</t>
  </si>
  <si>
    <t>0.040   /   0.204</t>
  </si>
  <si>
    <t>1.810   /   1.974</t>
  </si>
  <si>
    <t>68.044   /   68.208</t>
  </si>
  <si>
    <t>60.067   /   60.231</t>
  </si>
  <si>
    <t>0.690   /   0.854</t>
  </si>
  <si>
    <t>9.471   /   9.635</t>
  </si>
  <si>
    <t>21.342   /   21.507</t>
  </si>
  <si>
    <t>26.042   /   26.207</t>
  </si>
  <si>
    <t>32.478   /   32.643</t>
  </si>
  <si>
    <t>26.091   /   26.255</t>
  </si>
  <si>
    <t>12.413   /   12.578</t>
  </si>
  <si>
    <t>33.732   /   33.896</t>
  </si>
  <si>
    <t>118.246   /   151.173</t>
  </si>
  <si>
    <t>117.400   /   150.328</t>
  </si>
  <si>
    <t>25.289   /   25.454</t>
  </si>
  <si>
    <t>26.370   /   26.534</t>
  </si>
  <si>
    <t>23.595   /   23.759</t>
  </si>
  <si>
    <t>3.271   /   3.436</t>
  </si>
  <si>
    <t>-13.579   /   -13.415</t>
  </si>
  <si>
    <t>-9.455   /   -9.291</t>
  </si>
  <si>
    <t>-0.093   /   0.072</t>
  </si>
  <si>
    <t>1119.498   /   1152.425</t>
  </si>
  <si>
    <t>1.476   /   1.640</t>
  </si>
  <si>
    <t>1.555   /   1.720</t>
  </si>
  <si>
    <t>0.935   /   1.100</t>
  </si>
  <si>
    <t>22.651   /   22.816</t>
  </si>
  <si>
    <t>26.651   /   26.816</t>
  </si>
  <si>
    <t>0.074   /   0.239</t>
  </si>
  <si>
    <t>-78.908   /   -78.744</t>
  </si>
  <si>
    <t>3.527   /   3.692</t>
  </si>
  <si>
    <t>2.845   /   3.010</t>
  </si>
  <si>
    <t>1.575   /   1.740</t>
  </si>
  <si>
    <t>-0.218   /   -0.053</t>
  </si>
  <si>
    <t>-0.134   /   0.031</t>
  </si>
  <si>
    <t>-0.234   /   -0.070</t>
  </si>
  <si>
    <t>-0.236   /   -0.071</t>
  </si>
  <si>
    <t>-1.638   /   -1.473</t>
  </si>
  <si>
    <t>16.198   /   16.363</t>
  </si>
  <si>
    <t>-0.264   /   -0.099</t>
  </si>
  <si>
    <t>27.602   /   27.766</t>
  </si>
  <si>
    <t>0.013   /   0.178</t>
  </si>
  <si>
    <t>-0.176   /   -0.011</t>
  </si>
  <si>
    <t>0.097   /   0.262</t>
  </si>
  <si>
    <t>0.036   /   0.201</t>
  </si>
  <si>
    <t>1.792   /   1.957</t>
  </si>
  <si>
    <t>-13.220   /   -13.056</t>
  </si>
  <si>
    <t>1.871   /   2.036</t>
  </si>
  <si>
    <t>-0.152   /   0.013</t>
  </si>
  <si>
    <t>7.888   /   8.053</t>
  </si>
  <si>
    <t>68.748   /   68.913</t>
  </si>
  <si>
    <t>420.609   /   453.536</t>
  </si>
  <si>
    <t>1.320   /   1.485</t>
  </si>
  <si>
    <t>3.115   /   3.279</t>
  </si>
  <si>
    <t>13.829   /   13.994</t>
  </si>
  <si>
    <t>20.217   /   20.382</t>
  </si>
  <si>
    <t>165.029   /   197.956</t>
  </si>
  <si>
    <t>-0.182   /   -0.017</t>
  </si>
  <si>
    <t>52.393   /   52.558</t>
  </si>
  <si>
    <t>1.990   /   2.154</t>
  </si>
  <si>
    <t>-0.147   /   0.018</t>
  </si>
  <si>
    <t>-0.223   /   -0.058</t>
  </si>
  <si>
    <t>84.541   /   84.706</t>
  </si>
  <si>
    <t>1.665   /   1.829</t>
  </si>
  <si>
    <t>-0.061   /   0.104</t>
  </si>
  <si>
    <t>-65.793   /   -65.628</t>
  </si>
  <si>
    <t>-6.782   /   -6.617</t>
  </si>
  <si>
    <t>420.259   /   453.186</t>
  </si>
  <si>
    <t>71.141   /   71.306</t>
  </si>
  <si>
    <t>9.858   /   10.022</t>
  </si>
  <si>
    <t>536.768   /   569.695</t>
  </si>
  <si>
    <t>15.277   /   15.442</t>
  </si>
  <si>
    <t>318.156   /   351.083</t>
  </si>
  <si>
    <t>-12.969   /   -12.804</t>
  </si>
  <si>
    <t>-22.142   /   -21.977</t>
  </si>
  <si>
    <t>-15.467   /   -15.302</t>
  </si>
  <si>
    <t>60.347   /   93.274</t>
  </si>
  <si>
    <t>63.386   /   96.313</t>
  </si>
  <si>
    <t>267.990   /   300.917</t>
  </si>
  <si>
    <t>44.214   /   77.141</t>
  </si>
  <si>
    <t>488.458   /   521.385</t>
  </si>
  <si>
    <t>443.458   /   476.385</t>
  </si>
  <si>
    <t>15.543   /   15.707</t>
  </si>
  <si>
    <t>-13.250   /   -13.085</t>
  </si>
  <si>
    <t>351.231   /   384.158</t>
  </si>
  <si>
    <t>11.207   /   11.372</t>
  </si>
  <si>
    <t>380.318   /   413.246</t>
  </si>
  <si>
    <t>8.971   /   9.136</t>
  </si>
  <si>
    <t>8.953   /   9.118</t>
  </si>
  <si>
    <t>628.393   /   661.320</t>
  </si>
  <si>
    <t>17.746   /   17.910</t>
  </si>
  <si>
    <t>611.562   /   644.489</t>
  </si>
  <si>
    <t>1.402   /   1.567</t>
  </si>
  <si>
    <t>-0.143   /   0.022</t>
  </si>
  <si>
    <t>1.465   /   1.630</t>
  </si>
  <si>
    <t>1.986   /   2.151</t>
  </si>
  <si>
    <t>-0.153   /   0.012</t>
  </si>
  <si>
    <t>5.467   /   5.632</t>
  </si>
  <si>
    <t>36.568   /   36.732</t>
  </si>
  <si>
    <t>36.530   /   36.694</t>
  </si>
  <si>
    <t>349.657   /   382.584</t>
  </si>
  <si>
    <t>189.847   /   222.774</t>
  </si>
  <si>
    <t>37.280   /   37.445</t>
  </si>
  <si>
    <t>572.834   /   605.761</t>
  </si>
  <si>
    <t>-12.063   /   -11.898</t>
  </si>
  <si>
    <t>354.904   /   387.831</t>
  </si>
  <si>
    <t>335.079   /   368.006</t>
  </si>
  <si>
    <t>562.069   /   594.997</t>
  </si>
  <si>
    <t>633.426   /   666.353</t>
  </si>
  <si>
    <t>629.291   /   662.219</t>
  </si>
  <si>
    <t>602.724   /   635.651</t>
  </si>
  <si>
    <t>665.407   /   698.334</t>
  </si>
  <si>
    <t>8.760   /   8.924</t>
  </si>
  <si>
    <t>4.434   /   4.598</t>
  </si>
  <si>
    <t>17.781   /   17.946</t>
  </si>
  <si>
    <t>681.407   /   714.334</t>
  </si>
  <si>
    <t>24.602   /   24.766</t>
  </si>
  <si>
    <t>19.373   /   19.538</t>
  </si>
  <si>
    <t>6.413   /   6.578</t>
  </si>
  <si>
    <t>-45.930   /   -45.765</t>
  </si>
  <si>
    <t>0.488   /   0.653</t>
  </si>
  <si>
    <t>9.197   /   9.361</t>
  </si>
  <si>
    <t>2.993   /   3.157</t>
  </si>
  <si>
    <t>2.792   /   2.956</t>
  </si>
  <si>
    <t>-91.777   /   -91.612</t>
  </si>
  <si>
    <t>28.606   /   28.771</t>
  </si>
  <si>
    <t>-8.526   /   -8.361</t>
  </si>
  <si>
    <t>374.383   /   407.310</t>
  </si>
  <si>
    <t>2.710   /   2.875</t>
  </si>
  <si>
    <t>530.972   /   563.899</t>
  </si>
  <si>
    <t>570.014   /   602.941</t>
  </si>
  <si>
    <t>572.760   /   605.687</t>
  </si>
  <si>
    <t>19.542   /   19.707</t>
  </si>
  <si>
    <t>639.081   /   672.008</t>
  </si>
  <si>
    <t>8.910   /   9.075</t>
  </si>
  <si>
    <t>-7.473   /   -7.309</t>
  </si>
  <si>
    <t>520.402   /   553.329</t>
  </si>
  <si>
    <t>-7.423   /   -7.258</t>
  </si>
  <si>
    <t>459.161   /   492.089</t>
  </si>
  <si>
    <t>562.008   /   594.936</t>
  </si>
  <si>
    <t>-16.176   /   -16.011</t>
  </si>
  <si>
    <t>-99.777   /   -99.612</t>
  </si>
  <si>
    <t>9911.293   /   9944.220</t>
  </si>
  <si>
    <t>64.265   /   97.192</t>
  </si>
  <si>
    <t>12.217   /   12.381</t>
  </si>
  <si>
    <t>687.600   /   720.527</t>
  </si>
  <si>
    <t>13.058   /   13.223</t>
  </si>
  <si>
    <t>12.913   /   13.078</t>
  </si>
  <si>
    <t>-7.215   /   -7.051</t>
  </si>
  <si>
    <t>60.956   /   61.120</t>
  </si>
  <si>
    <t>5.583   /   5.747</t>
  </si>
  <si>
    <t>56.840   /   57.005</t>
  </si>
  <si>
    <t>-0.057   /   0.108</t>
  </si>
  <si>
    <t>-0.209   /   -0.044</t>
  </si>
  <si>
    <t>1.665   /   1.830</t>
  </si>
  <si>
    <t>0.903   /   1.068</t>
  </si>
  <si>
    <t>1.715   /   1.880</t>
  </si>
  <si>
    <t>-0.145   /   0.019</t>
  </si>
  <si>
    <t>2.102   /   2.266</t>
  </si>
  <si>
    <t>-3.467   /   -3.303</t>
  </si>
  <si>
    <t>24.080   /   24.245</t>
  </si>
  <si>
    <t>56.700   /   56.864</t>
  </si>
  <si>
    <t>0.061   /   0.226</t>
  </si>
  <si>
    <t>432.400   /   465.327</t>
  </si>
  <si>
    <t>57.594   /   57.758</t>
  </si>
  <si>
    <t>432.000   /   464.927</t>
  </si>
  <si>
    <t>1.567   /   1.732</t>
  </si>
  <si>
    <t>6.115   /   6.280</t>
  </si>
  <si>
    <t>-0.091   /   0.074</t>
  </si>
  <si>
    <t>1.625   /   1.790</t>
  </si>
  <si>
    <t>338.564   /   371.492</t>
  </si>
  <si>
    <t>0.139   /   0.303</t>
  </si>
  <si>
    <t>620.706   /   653.633</t>
  </si>
  <si>
    <t>29.042   /   29.207</t>
  </si>
  <si>
    <t>-0.058   /   0.107</t>
  </si>
  <si>
    <t>0.049   /   0.213</t>
  </si>
  <si>
    <t>0.140   /   0.305</t>
  </si>
  <si>
    <t>5.544   /   5.709</t>
  </si>
  <si>
    <t>7.466   /   7.631</t>
  </si>
  <si>
    <t>0.304   /   0.469</t>
  </si>
  <si>
    <t>0.394   /   0.559</t>
  </si>
  <si>
    <t>9.225   /   9.390</t>
  </si>
  <si>
    <t>0.059   /   0.224</t>
  </si>
  <si>
    <t>2.092   /   2.257</t>
  </si>
  <si>
    <t>-0.191   /   -0.026</t>
  </si>
  <si>
    <t>-0.181   /   -0.016</t>
  </si>
  <si>
    <t>1.966   /   2.131</t>
  </si>
  <si>
    <t>-0.036   /   0.129</t>
  </si>
  <si>
    <t>25.926   /   26.091</t>
  </si>
  <si>
    <t>27.248   /   27.412</t>
  </si>
  <si>
    <t>621.296   /   654.223</t>
  </si>
  <si>
    <t>1185.234   /   1218.162</t>
  </si>
  <si>
    <t>1235.223   /   1268.150</t>
  </si>
  <si>
    <t>588.227   /   621.154</t>
  </si>
  <si>
    <t>590.227   /   623.154</t>
  </si>
  <si>
    <t>618.400   /   651.327</t>
  </si>
  <si>
    <t>623.520   /   656.447</t>
  </si>
  <si>
    <t>621.407   /   654.334</t>
  </si>
  <si>
    <t>-18.765   /   -18.601</t>
  </si>
  <si>
    <t>-82.908   /   -82.744</t>
  </si>
  <si>
    <t>519.016   /   551.944</t>
  </si>
  <si>
    <t>559.691   /   592.619</t>
  </si>
  <si>
    <t>2.782   /   2.946</t>
  </si>
  <si>
    <t>1.498   /   1.663</t>
  </si>
  <si>
    <t>34.071   /   66.998</t>
  </si>
  <si>
    <t>31.925   /   64.852</t>
  </si>
  <si>
    <t>0.118   /   0.283</t>
  </si>
  <si>
    <t>404.212   /   437.139</t>
  </si>
  <si>
    <t>17.542   /   17.707</t>
  </si>
  <si>
    <t>364.862   /   397.789</t>
  </si>
  <si>
    <t>-41.495   /   -41.331</t>
  </si>
  <si>
    <t>-39.495   /   -39.331</t>
  </si>
  <si>
    <t>358.057   /   390.984</t>
  </si>
  <si>
    <t>-2.102   /   -1.937</t>
  </si>
  <si>
    <t>376.697   /   409.624</t>
  </si>
  <si>
    <t>18.983   /   19.148</t>
  </si>
  <si>
    <t>-12.314   /   -12.149</t>
  </si>
  <si>
    <t>-12.161   /   -11.996</t>
  </si>
  <si>
    <t>340.354   /   373.281</t>
  </si>
  <si>
    <t>-1.994   /   -1.830</t>
  </si>
  <si>
    <t>-33.932   /   -33.767</t>
  </si>
  <si>
    <t>0.558   /   0.722</t>
  </si>
  <si>
    <t>2.939   /   3.104</t>
  </si>
  <si>
    <t>17.602   /   17.766</t>
  </si>
  <si>
    <t>15.978   /   16.143</t>
  </si>
  <si>
    <t>-4.893   /   -4.728</t>
  </si>
  <si>
    <t>189.390   /   222.317</t>
  </si>
  <si>
    <t>622.013   /   654.940</t>
  </si>
  <si>
    <t>621.309   /   654.236</t>
  </si>
  <si>
    <t>609.701   /   642.628</t>
  </si>
  <si>
    <t>583.895   /   616.822</t>
  </si>
  <si>
    <t>528.014   /   560.941</t>
  </si>
  <si>
    <t>589.578   /   622.505</t>
  </si>
  <si>
    <t>3.557   /   3.722</t>
  </si>
  <si>
    <t>17.373   /   17.538</t>
  </si>
  <si>
    <t>619.877   /   652.804</t>
  </si>
  <si>
    <t>17.976   /   18.141</t>
  </si>
  <si>
    <t>570.554   /   603.481</t>
  </si>
  <si>
    <t>2116.381   /   2149.308</t>
  </si>
  <si>
    <t>1505.388   /   1538.315</t>
  </si>
  <si>
    <t>668.809   /   701.737</t>
  </si>
  <si>
    <t>672.518   /   705.445</t>
  </si>
  <si>
    <t>26.277   /   26.442</t>
  </si>
  <si>
    <t>52.657   /   52.822</t>
  </si>
  <si>
    <t>21.277   /   21.442</t>
  </si>
  <si>
    <t>56.660   /   56.824</t>
  </si>
  <si>
    <t>-33.118   /   -32.953</t>
  </si>
  <si>
    <t>17.651   /   17.816</t>
  </si>
  <si>
    <t>180.527   /   213.454</t>
  </si>
  <si>
    <t>-226.415   /   -226.250</t>
  </si>
  <si>
    <t>74.490   /   74.654</t>
  </si>
  <si>
    <t>-1.598   /   -1.434</t>
  </si>
  <si>
    <t>-1.976   /   -1.811</t>
  </si>
  <si>
    <t>338.664   /   371.592</t>
  </si>
  <si>
    <t>265.721   /   298.649</t>
  </si>
  <si>
    <t>350.992   /   383.919</t>
  </si>
  <si>
    <t>489.520   /   522.447</t>
  </si>
  <si>
    <t>770.842   /   803.769</t>
  </si>
  <si>
    <t>1410.867   /   1443.794</t>
  </si>
  <si>
    <t>49.114   /   49.278</t>
  </si>
  <si>
    <t>50.713   /   50.877</t>
  </si>
  <si>
    <t>-8.365   /   -8.200</t>
  </si>
  <si>
    <t>-10.552   /   -10.387</t>
  </si>
  <si>
    <t>359.765   /   392.692</t>
  </si>
  <si>
    <t>-8.249   /   -8.084</t>
  </si>
  <si>
    <t>19.952   /   20.117</t>
  </si>
  <si>
    <t>14.129   /   14.294</t>
  </si>
  <si>
    <t>342.255   /   375.182</t>
  </si>
  <si>
    <t>6.047   /   6.212</t>
  </si>
  <si>
    <t>-10.896   /   -10.732</t>
  </si>
  <si>
    <t>-41.110   /   -40.946</t>
  </si>
  <si>
    <t>62.625   /   95.552</t>
  </si>
  <si>
    <t>8.298   /   8.462</t>
  </si>
  <si>
    <t>17.102   /   17.266</t>
  </si>
  <si>
    <t>12.863   /   13.028</t>
  </si>
  <si>
    <t>-0.190   /   -0.025</t>
  </si>
  <si>
    <t>2.993   /   3.158</t>
  </si>
  <si>
    <t>25.854   /   26.018</t>
  </si>
  <si>
    <t>-179.914   /   -179.750</t>
  </si>
  <si>
    <t>20.952   /   21.117</t>
  </si>
  <si>
    <t>0.197   /   0.361</t>
  </si>
  <si>
    <t>2.985   /   3.150</t>
  </si>
  <si>
    <t>3.477   /   3.642</t>
  </si>
  <si>
    <t>6.402   /   6.567</t>
  </si>
  <si>
    <t>2.981   /   3.145</t>
  </si>
  <si>
    <t>311.990   /   344.917</t>
  </si>
  <si>
    <t>55.581   /   55.745</t>
  </si>
  <si>
    <t>432.782   /   465.710</t>
  </si>
  <si>
    <t>63.676   /   96.603</t>
  </si>
  <si>
    <t>4.938   /   5.102</t>
  </si>
  <si>
    <t>-13.349   /   -13.185</t>
  </si>
  <si>
    <t>63.215   /   96.142</t>
  </si>
  <si>
    <t>0.813   /   0.978</t>
  </si>
  <si>
    <t>47.879   /   80.807</t>
  </si>
  <si>
    <t>51.640   /   84.567</t>
  </si>
  <si>
    <t>51.035   /   83.962</t>
  </si>
  <si>
    <t>538.014   /   570.941</t>
  </si>
  <si>
    <t>643.481   /   676.408</t>
  </si>
  <si>
    <t>26.382   /   26.547</t>
  </si>
  <si>
    <t>-1.905   /   -1.740</t>
  </si>
  <si>
    <t>15.941   /   16.105</t>
  </si>
  <si>
    <t>65.898   /   66.062</t>
  </si>
  <si>
    <t>30.785   /   30.950</t>
  </si>
  <si>
    <t>0.012   /   0.177</t>
  </si>
  <si>
    <t>1.685   /   1.850</t>
  </si>
  <si>
    <t>33.767   /   33.932</t>
  </si>
  <si>
    <t>2.060   /   2.224</t>
  </si>
  <si>
    <t>0.040   /   0.205</t>
  </si>
  <si>
    <t>1.791   /   1.956</t>
  </si>
  <si>
    <t>68.303   /   68.467</t>
  </si>
  <si>
    <t>60.315   /   60.479</t>
  </si>
  <si>
    <t>0.690   /   0.855</t>
  </si>
  <si>
    <t>9.543   /   9.707</t>
  </si>
  <si>
    <t>21.329   /   21.494</t>
  </si>
  <si>
    <t>26.013   /   26.178</t>
  </si>
  <si>
    <t>32.416   /   32.581</t>
  </si>
  <si>
    <t>25.974   /   26.139</t>
  </si>
  <si>
    <t>12.225   /   12.390</t>
  </si>
  <si>
    <t>33.765   /   33.930</t>
  </si>
  <si>
    <t>117.081   /   150.129</t>
  </si>
  <si>
    <t>116.338   /   149.386</t>
  </si>
  <si>
    <t>25.150   /   25.315</t>
  </si>
  <si>
    <t>35.265   /   35.431</t>
  </si>
  <si>
    <t>26.409   /   26.574</t>
  </si>
  <si>
    <t>23.663   /   23.828</t>
  </si>
  <si>
    <t>3.267   /   3.433</t>
  </si>
  <si>
    <t>5.617   /   5.783</t>
  </si>
  <si>
    <t>5.167   /   5.333</t>
  </si>
  <si>
    <t>-13.660   /   -13.495</t>
  </si>
  <si>
    <t>-9.423   /   -9.257</t>
  </si>
  <si>
    <t>-0.055   /   0.110</t>
  </si>
  <si>
    <t>1124.226   /   1157.274</t>
  </si>
  <si>
    <t>1.640   /   1.805</t>
  </si>
  <si>
    <t>1.574   /   1.740</t>
  </si>
  <si>
    <t>0.957   /   1.123</t>
  </si>
  <si>
    <t>22.616   /   22.782</t>
  </si>
  <si>
    <t>26.616   /   26.782</t>
  </si>
  <si>
    <t>-79.523   /   -79.358</t>
  </si>
  <si>
    <t>3.540   /   3.706</t>
  </si>
  <si>
    <t>2.864   /   3.030</t>
  </si>
  <si>
    <t>54.581   /   54.747</t>
  </si>
  <si>
    <t>1.594   /   1.760</t>
  </si>
  <si>
    <t>-0.275   /   -0.110</t>
  </si>
  <si>
    <t>-0.134   /   0.032</t>
  </si>
  <si>
    <t>-0.378   /   -0.213</t>
  </si>
  <si>
    <t>-0.381   /   -0.216</t>
  </si>
  <si>
    <t>-1.362   /   -1.197</t>
  </si>
  <si>
    <t>15.322   /   15.487</t>
  </si>
  <si>
    <t>-0.260   /   -0.095</t>
  </si>
  <si>
    <t>27.589   /   27.754</t>
  </si>
  <si>
    <t>0.016   /   0.181</t>
  </si>
  <si>
    <t>-0.165   /   0.000</t>
  </si>
  <si>
    <t>0.042   /   0.207</t>
  </si>
  <si>
    <t>1.782   /   1.947</t>
  </si>
  <si>
    <t>-13.115   /   -12.950</t>
  </si>
  <si>
    <t>1.848   /   2.013</t>
  </si>
  <si>
    <t>-0.150   /   0.015</t>
  </si>
  <si>
    <t>7.813   /   7.978</t>
  </si>
  <si>
    <t>68.743   /   68.908</t>
  </si>
  <si>
    <t>420.516   /   453.565</t>
  </si>
  <si>
    <t>1.258   /   1.423</t>
  </si>
  <si>
    <t>3.139   /   3.305</t>
  </si>
  <si>
    <t>13.536   /   13.702</t>
  </si>
  <si>
    <t>20.375   /   20.540</t>
  </si>
  <si>
    <t>167.015   /   200.063</t>
  </si>
  <si>
    <t>-0.180   /   -0.015</t>
  </si>
  <si>
    <t>52.592   /   52.758</t>
  </si>
  <si>
    <t>1.972   /   2.137</t>
  </si>
  <si>
    <t>-0.122   /   0.043</t>
  </si>
  <si>
    <t>-0.280   /   -0.115</t>
  </si>
  <si>
    <t>84.065   /   84.230</t>
  </si>
  <si>
    <t>1.678   /   1.843</t>
  </si>
  <si>
    <t>-89.430   /   -89.265</t>
  </si>
  <si>
    <t>-7.124   /   -6.959</t>
  </si>
  <si>
    <t>420.166   /   453.215</t>
  </si>
  <si>
    <t>71.229   /   71.394</t>
  </si>
  <si>
    <t>9.744   /   9.910</t>
  </si>
  <si>
    <t>536.449   /   569.498</t>
  </si>
  <si>
    <t>15.055   /   15.220</t>
  </si>
  <si>
    <t>318.095   /   351.143</t>
  </si>
  <si>
    <t>-12.931   /   -12.766</t>
  </si>
  <si>
    <t>-21.623   /   -21.458</t>
  </si>
  <si>
    <t>-15.498   /   -15.333</t>
  </si>
  <si>
    <t>59.993   /   93.042</t>
  </si>
  <si>
    <t>63.397   /   96.445</t>
  </si>
  <si>
    <t>267.723   /   300.772</t>
  </si>
  <si>
    <t>44.153   /   77.201</t>
  </si>
  <si>
    <t>487.496   /   520.544</t>
  </si>
  <si>
    <t>442.496   /   475.544</t>
  </si>
  <si>
    <t>15.775   /   15.940</t>
  </si>
  <si>
    <t>-13.219   /   -13.053</t>
  </si>
  <si>
    <t>352.932   /   385.980</t>
  </si>
  <si>
    <t>379.735   /   412.784</t>
  </si>
  <si>
    <t>8.829   /   8.994</t>
  </si>
  <si>
    <t>627.559   /   660.608</t>
  </si>
  <si>
    <t>17.099   /   17.265</t>
  </si>
  <si>
    <t>610.686   /   643.735</t>
  </si>
  <si>
    <t>1.418   /   1.583</t>
  </si>
  <si>
    <t>-0.105   /   0.060</t>
  </si>
  <si>
    <t>1.484   /   1.650</t>
  </si>
  <si>
    <t>1.999   /   2.165</t>
  </si>
  <si>
    <t>5.568   /   5.733</t>
  </si>
  <si>
    <t>5.337   /   5.502</t>
  </si>
  <si>
    <t>1.872   /   2.037</t>
  </si>
  <si>
    <t>-0.109   /   0.056</t>
  </si>
  <si>
    <t>36.525   /   36.690</t>
  </si>
  <si>
    <t>36.493   /   36.658</t>
  </si>
  <si>
    <t>349.229   /   382.277</t>
  </si>
  <si>
    <t>189.889   /   222.938</t>
  </si>
  <si>
    <t>37.242   /   37.407</t>
  </si>
  <si>
    <t>578.837   /   611.886</t>
  </si>
  <si>
    <t>355.066   /   388.115</t>
  </si>
  <si>
    <t>336.772   /   369.820</t>
  </si>
  <si>
    <t>553.768   /   586.817</t>
  </si>
  <si>
    <t>633.819   /   666.868</t>
  </si>
  <si>
    <t>628.457   /   661.505</t>
  </si>
  <si>
    <t>596.715   /   629.763</t>
  </si>
  <si>
    <t>665.792   /   698.840</t>
  </si>
  <si>
    <t>8.753   /   8.918</t>
  </si>
  <si>
    <t>4.316   /   4.481</t>
  </si>
  <si>
    <t>17.728   /   17.894</t>
  </si>
  <si>
    <t>0.485   /   0.651</t>
  </si>
  <si>
    <t>681.792   /   714.840</t>
  </si>
  <si>
    <t>24.589   /   24.754</t>
  </si>
  <si>
    <t>19.320   /   19.485</t>
  </si>
  <si>
    <t>6.225   /   6.390</t>
  </si>
  <si>
    <t>-52.276   /   -52.111</t>
  </si>
  <si>
    <t>0.876   /   1.042</t>
  </si>
  <si>
    <t>8.995   /   9.160</t>
  </si>
  <si>
    <t>3.378   /   3.543</t>
  </si>
  <si>
    <t>3.285   /   3.450</t>
  </si>
  <si>
    <t>-104.470   /   -104.305</t>
  </si>
  <si>
    <t>5.860   /   6.026</t>
  </si>
  <si>
    <t>27.076   /   27.241</t>
  </si>
  <si>
    <t>-8.591   /   -8.426</t>
  </si>
  <si>
    <t>374.557   /   407.606</t>
  </si>
  <si>
    <t>2.709   /   2.875</t>
  </si>
  <si>
    <t>533.618   /   566.666</t>
  </si>
  <si>
    <t>576.093   /   609.142</t>
  </si>
  <si>
    <t>2.098   /   2.263</t>
  </si>
  <si>
    <t>583.522   /   616.571</t>
  </si>
  <si>
    <t>19.486   /   19.651</t>
  </si>
  <si>
    <t>636.339   /   669.387</t>
  </si>
  <si>
    <t>8.786   /   8.952</t>
  </si>
  <si>
    <t>-7.599   /   -7.433</t>
  </si>
  <si>
    <t>520.136   /   553.185</t>
  </si>
  <si>
    <t>-7.551   /   -7.386</t>
  </si>
  <si>
    <t>455.681   /   488.730</t>
  </si>
  <si>
    <t>565.097   /   598.146</t>
  </si>
  <si>
    <t>-16.165   /   -16.000</t>
  </si>
  <si>
    <t>-112.470   /   -112.305</t>
  </si>
  <si>
    <t>9958.786   /   9991.834</t>
  </si>
  <si>
    <t>62.451   /   95.499</t>
  </si>
  <si>
    <t>12.214   /   12.379</t>
  </si>
  <si>
    <t>687.046   /   720.094</t>
  </si>
  <si>
    <t>15.167   /   15.333</t>
  </si>
  <si>
    <t>13.030   /   13.196</t>
  </si>
  <si>
    <t>12.725   /   12.890</t>
  </si>
  <si>
    <t>-7.249   /   -7.084</t>
  </si>
  <si>
    <t>61.001   /   61.166</t>
  </si>
  <si>
    <t>5.365   /   5.530</t>
  </si>
  <si>
    <t>4.417   /   4.583</t>
  </si>
  <si>
    <t>1.684   /   1.850</t>
  </si>
  <si>
    <t>2.007   /   2.173</t>
  </si>
  <si>
    <t>1.734   /   1.900</t>
  </si>
  <si>
    <t>-0.171   /   -0.006</t>
  </si>
  <si>
    <t>2.094   /   2.260</t>
  </si>
  <si>
    <t>-3.449   /   -3.283</t>
  </si>
  <si>
    <t>23.541   /   23.706</t>
  </si>
  <si>
    <t>56.733   /   56.898</t>
  </si>
  <si>
    <t>0.051   /   0.217</t>
  </si>
  <si>
    <t>431.992   /   465.040</t>
  </si>
  <si>
    <t>57.532   /   57.698</t>
  </si>
  <si>
    <t>431.592   /   464.640</t>
  </si>
  <si>
    <t>1.574   /   1.739</t>
  </si>
  <si>
    <t>23.541   /   23.707</t>
  </si>
  <si>
    <t>5.939   /   6.105</t>
  </si>
  <si>
    <t>-3.910   /   -3.745</t>
  </si>
  <si>
    <t>1.642   /   1.807</t>
  </si>
  <si>
    <t>338.362   /   371.410</t>
  </si>
  <si>
    <t>0.152   /   0.317</t>
  </si>
  <si>
    <t>621.374   /   654.423</t>
  </si>
  <si>
    <t>28.579   /   28.744</t>
  </si>
  <si>
    <t>0.038   /   0.204</t>
  </si>
  <si>
    <t>0.178   /   0.343</t>
  </si>
  <si>
    <t>9.768   /   9.933</t>
  </si>
  <si>
    <t>20.107   /   20.272</t>
  </si>
  <si>
    <t>0.277   /   0.443</t>
  </si>
  <si>
    <t>0.367   /   0.533</t>
  </si>
  <si>
    <t>14.774   /   14.939</t>
  </si>
  <si>
    <t>2.082   /   2.247</t>
  </si>
  <si>
    <t>1.948   /   2.113</t>
  </si>
  <si>
    <t>-0.141   /   0.024</t>
  </si>
  <si>
    <t>-0.028   /   0.137</t>
  </si>
  <si>
    <t>25.906   /   26.071</t>
  </si>
  <si>
    <t>27.213   /   27.378</t>
  </si>
  <si>
    <t>621.964   /   655.013</t>
  </si>
  <si>
    <t>1184.314   /   1217.362</t>
  </si>
  <si>
    <t>1234.267   /   1267.315</t>
  </si>
  <si>
    <t>588.176   /   621.224</t>
  </si>
  <si>
    <t>590.176   /   623.224</t>
  </si>
  <si>
    <t>618.339   /   651.388</t>
  </si>
  <si>
    <t>623.459   /   656.508</t>
  </si>
  <si>
    <t>621.792   /   654.840</t>
  </si>
  <si>
    <t>-25.160   /   -24.995</t>
  </si>
  <si>
    <t>-83.523   /   -83.358</t>
  </si>
  <si>
    <t>522.095   /   555.144</t>
  </si>
  <si>
    <t>559.488   /   592.536</t>
  </si>
  <si>
    <t>3.170   /   3.336</t>
  </si>
  <si>
    <t>1.576   /   1.741</t>
  </si>
  <si>
    <t>39.952   /   73.001</t>
  </si>
  <si>
    <t>37.731   /   70.780</t>
  </si>
  <si>
    <t>404.102   /   437.151</t>
  </si>
  <si>
    <t>-2.437   /   -2.272</t>
  </si>
  <si>
    <t>17.540   /   17.706</t>
  </si>
  <si>
    <t>365.030   /   398.078</t>
  </si>
  <si>
    <t>-41.803   /   -41.638</t>
  </si>
  <si>
    <t>-39.803   /   -39.638</t>
  </si>
  <si>
    <t>357.996   /   391.045</t>
  </si>
  <si>
    <t>376.912   /   409.960</t>
  </si>
  <si>
    <t>19.002   /   19.167</t>
  </si>
  <si>
    <t>-12.353   /   -12.188</t>
  </si>
  <si>
    <t>-12.200   /   -12.035</t>
  </si>
  <si>
    <t>340.293   /   373.342</t>
  </si>
  <si>
    <t>-1.858   /   -1.693</t>
  </si>
  <si>
    <t>-33.742   /   -33.576</t>
  </si>
  <si>
    <t>0.869   /   1.034</t>
  </si>
  <si>
    <t>2.938   /   3.104</t>
  </si>
  <si>
    <t>17.589   /   17.754</t>
  </si>
  <si>
    <t>15.348   /   15.514</t>
  </si>
  <si>
    <t>-4.944   /   -4.779</t>
  </si>
  <si>
    <t>183.960   /   217.009</t>
  </si>
  <si>
    <t>622.335   /   655.383</t>
  </si>
  <si>
    <t>621.630   /   654.678</t>
  </si>
  <si>
    <t>610.015   /   643.064</t>
  </si>
  <si>
    <t>578.569   /   611.618</t>
  </si>
  <si>
    <t>534.093   /   567.142</t>
  </si>
  <si>
    <t>583.830   /   616.879</t>
  </si>
  <si>
    <t>3.506   /   3.671</t>
  </si>
  <si>
    <t>17.320   /   17.485</t>
  </si>
  <si>
    <t>620.261   /   653.309</t>
  </si>
  <si>
    <t>17.980   /   18.145</t>
  </si>
  <si>
    <t>576.593   /   609.641</t>
  </si>
  <si>
    <t>2115.467   /   2148.515</t>
  </si>
  <si>
    <t>1505.327   /   1538.376</t>
  </si>
  <si>
    <t>667.830   /   700.879</t>
  </si>
  <si>
    <t>672.817   /   705.866</t>
  </si>
  <si>
    <t>26.055   /   26.220</t>
  </si>
  <si>
    <t>52.688   /   52.854</t>
  </si>
  <si>
    <t>21.055   /   21.220</t>
  </si>
  <si>
    <t>56.693   /   56.858</t>
  </si>
  <si>
    <t>-34.885   /   -34.719</t>
  </si>
  <si>
    <t>17.616   /   17.782</t>
  </si>
  <si>
    <t>175.575   /   208.623</t>
  </si>
  <si>
    <t>-220.956   /   -220.791</t>
  </si>
  <si>
    <t>72.840   /   73.005</t>
  </si>
  <si>
    <t>48.606   /   48.771</t>
  </si>
  <si>
    <t>-2.427   /   -2.262</t>
  </si>
  <si>
    <t>-2.839   /   -2.673</t>
  </si>
  <si>
    <t>338.462   /   371.510</t>
  </si>
  <si>
    <t>263.806   /   296.855</t>
  </si>
  <si>
    <t>350.931   /   383.979</t>
  </si>
  <si>
    <t>490.459   /   523.508</t>
  </si>
  <si>
    <t>770.781   /   803.830</t>
  </si>
  <si>
    <t>1410.093   /   1443.141</t>
  </si>
  <si>
    <t>49.105   /   49.270</t>
  </si>
  <si>
    <t>50.703   /   50.869</t>
  </si>
  <si>
    <t>-8.427   /   -8.261</t>
  </si>
  <si>
    <t>-10.612   /   -10.447</t>
  </si>
  <si>
    <t>359.967   /   393.015</t>
  </si>
  <si>
    <t>-8.135   /   -7.969</t>
  </si>
  <si>
    <t>19.950   /   20.115</t>
  </si>
  <si>
    <t>14.126   /   14.292</t>
  </si>
  <si>
    <t>342.438   /   375.487</t>
  </si>
  <si>
    <t>6.046   /   6.211</t>
  </si>
  <si>
    <t>-10.952   /   -10.787</t>
  </si>
  <si>
    <t>-45.482   /   -45.317</t>
  </si>
  <si>
    <t>62.434   /   95.482</t>
  </si>
  <si>
    <t>8.609   /   8.774</t>
  </si>
  <si>
    <t>17.089   /   17.254</t>
  </si>
  <si>
    <t>12.675   /   12.840</t>
  </si>
  <si>
    <t>15.675   /   15.840</t>
  </si>
  <si>
    <t>2.882   /   3.048</t>
  </si>
  <si>
    <t>25.440   /   25.605</t>
  </si>
  <si>
    <t>-178.195   /   -178.029</t>
  </si>
  <si>
    <t>20.950   /   21.115</t>
  </si>
  <si>
    <t>0.160   /   0.325</t>
  </si>
  <si>
    <t>3.051   /   3.217</t>
  </si>
  <si>
    <t>3.426   /   3.591</t>
  </si>
  <si>
    <t>6.639   /   6.804</t>
  </si>
  <si>
    <t>3.292   /   3.457</t>
  </si>
  <si>
    <t>0.917   /   1.083</t>
  </si>
  <si>
    <t>311.723   /   344.772</t>
  </si>
  <si>
    <t>55.021   /   55.186</t>
  </si>
  <si>
    <t>0.967   /   1.133</t>
  </si>
  <si>
    <t>432.419   /   465.468</t>
  </si>
  <si>
    <t>63.481   /   96.529</t>
  </si>
  <si>
    <t>5.249   /   5.414</t>
  </si>
  <si>
    <t>-12.672   /   -12.507</t>
  </si>
  <si>
    <t>63.027   /   96.075</t>
  </si>
  <si>
    <t>0.736   /   0.901</t>
  </si>
  <si>
    <t>48.050   /   81.099</t>
  </si>
  <si>
    <t>51.797   /   84.846</t>
  </si>
  <si>
    <t>51.315   /   84.364</t>
  </si>
  <si>
    <t>544.093   /   577.142</t>
  </si>
  <si>
    <t>643.880   /   676.928</t>
  </si>
  <si>
    <t>26.379   /   26.544</t>
  </si>
  <si>
    <t>-1.829   /   -1.664</t>
  </si>
  <si>
    <t>16.085   /   16.250</t>
  </si>
  <si>
    <t>66.167   /   66.332</t>
  </si>
  <si>
    <t>30.923   /   31.088</t>
  </si>
  <si>
    <t>0.011   /   0.176</t>
  </si>
  <si>
    <t>1.704   /   1.870</t>
  </si>
  <si>
    <t>33.576   /   33.742</t>
  </si>
  <si>
    <t>2.042   /   2.207</t>
  </si>
  <si>
    <t>1.768   /   1.933</t>
  </si>
  <si>
    <t>-0.068   /   0.098</t>
  </si>
  <si>
    <t>68.513   /   68.678</t>
  </si>
  <si>
    <t>60.538   /   60.703</t>
  </si>
  <si>
    <t>0.679   /   0.844</t>
  </si>
  <si>
    <t>9.429   /   9.594</t>
  </si>
  <si>
    <t>21.338   /   21.504</t>
  </si>
  <si>
    <t>26.142   /   26.308</t>
  </si>
  <si>
    <t>32.325   /   32.491</t>
  </si>
  <si>
    <t>25.849   /   26.015</t>
  </si>
  <si>
    <t>14.655   /   14.820</t>
  </si>
  <si>
    <t>33.806   /   33.972</t>
  </si>
  <si>
    <t>115.791   /   148.958</t>
  </si>
  <si>
    <t>115.191   /   148.359</t>
  </si>
  <si>
    <t>25.001   /   25.167</t>
  </si>
  <si>
    <t>26.451   /   26.617</t>
  </si>
  <si>
    <t>23.306   /   23.472</t>
  </si>
  <si>
    <t>3.270   /   3.436</t>
  </si>
  <si>
    <t>-13.676   /   -13.510</t>
  </si>
  <si>
    <t>-8.467   /   -8.301</t>
  </si>
  <si>
    <t>-0.030   /   0.136</t>
  </si>
  <si>
    <t>1174.040   /   1207.207</t>
  </si>
  <si>
    <t>1.836   /   2.002</t>
  </si>
  <si>
    <t>1.769   /   1.935</t>
  </si>
  <si>
    <t>0.935   /   1.101</t>
  </si>
  <si>
    <t>22.573   /   22.739</t>
  </si>
  <si>
    <t>26.573   /   26.739</t>
  </si>
  <si>
    <t>0.073   /   0.239</t>
  </si>
  <si>
    <t>-86.178   /   -86.012</t>
  </si>
  <si>
    <t>3.541   /   3.707</t>
  </si>
  <si>
    <t>3.059   /   3.225</t>
  </si>
  <si>
    <t>54.586   /   54.752</t>
  </si>
  <si>
    <t>1.789   /   1.955</t>
  </si>
  <si>
    <t>-0.342   /   -0.176</t>
  </si>
  <si>
    <t>-0.259   /   -0.093</t>
  </si>
  <si>
    <t>-0.410   /   -0.244</t>
  </si>
  <si>
    <t>-0.392   /   -0.226</t>
  </si>
  <si>
    <t>-0.552   /   -0.386</t>
  </si>
  <si>
    <t>14.133   /   14.298</t>
  </si>
  <si>
    <t>-0.277   /   -0.111</t>
  </si>
  <si>
    <t>27.452   /   27.618</t>
  </si>
  <si>
    <t>0.052   /   0.218</t>
  </si>
  <si>
    <t>-0.148   /   0.018</t>
  </si>
  <si>
    <t>-0.388   /   -0.223</t>
  </si>
  <si>
    <t>0.046   /   0.212</t>
  </si>
  <si>
    <t>1.785   /   1.951</t>
  </si>
  <si>
    <t>-12.926   /   -12.761</t>
  </si>
  <si>
    <t>1.875   /   2.041</t>
  </si>
  <si>
    <t>-0.116   /   0.050</t>
  </si>
  <si>
    <t>7.141   /   7.307</t>
  </si>
  <si>
    <t>68.736   /   68.902</t>
  </si>
  <si>
    <t>420.419   /   453.586</t>
  </si>
  <si>
    <t>1.436   /   1.602</t>
  </si>
  <si>
    <t>3.084   /   3.250</t>
  </si>
  <si>
    <t>12.997   /   13.162</t>
  </si>
  <si>
    <t>20.027   /   20.192</t>
  </si>
  <si>
    <t>180.322   /   213.489</t>
  </si>
  <si>
    <t>-0.146   /   0.020</t>
  </si>
  <si>
    <t>52.790   /   52.956</t>
  </si>
  <si>
    <t>2.004   /   2.170</t>
  </si>
  <si>
    <t>-0.109   /   0.057</t>
  </si>
  <si>
    <t>-0.347   /   -0.181</t>
  </si>
  <si>
    <t>85.401   /   85.567</t>
  </si>
  <si>
    <t>1.712   /   1.878</t>
  </si>
  <si>
    <t>-0.179   /   -0.013</t>
  </si>
  <si>
    <t>-65.591   /   -65.425</t>
  </si>
  <si>
    <t>-6.755   /   -6.589</t>
  </si>
  <si>
    <t>420.069   /   453.236</t>
  </si>
  <si>
    <t>71.228   /   71.393</t>
  </si>
  <si>
    <t>9.351   /   9.517</t>
  </si>
  <si>
    <t>528.079   /   561.246</t>
  </si>
  <si>
    <t>16.039   /   16.205</t>
  </si>
  <si>
    <t>341.066   /   374.233</t>
  </si>
  <si>
    <t>-8.423   /   -8.257</t>
  </si>
  <si>
    <t>-20.515   /   -20.349</t>
  </si>
  <si>
    <t>-11.050   /   -10.884</t>
  </si>
  <si>
    <t>-20.919   /   -20.753</t>
  </si>
  <si>
    <t>61.522   /   94.690</t>
  </si>
  <si>
    <t>62.806   /   95.973</t>
  </si>
  <si>
    <t>273.644   /   306.812</t>
  </si>
  <si>
    <t>45.546   /   78.714</t>
  </si>
  <si>
    <t>486.438   /   519.605</t>
  </si>
  <si>
    <t>441.438   /   474.605</t>
  </si>
  <si>
    <t>15.846   /   16.012</t>
  </si>
  <si>
    <t>-9.734   /   -9.568</t>
  </si>
  <si>
    <t>349.487   /   382.655</t>
  </si>
  <si>
    <t>5.615   /   5.781</t>
  </si>
  <si>
    <t>382.630   /   415.797</t>
  </si>
  <si>
    <t>0.325   /   0.491</t>
  </si>
  <si>
    <t>8.414   /   8.580</t>
  </si>
  <si>
    <t>626.491   /   659.659</t>
  </si>
  <si>
    <t>18.628   /   18.793</t>
  </si>
  <si>
    <t>607.259   /   640.426</t>
  </si>
  <si>
    <t>1.445   /   1.611</t>
  </si>
  <si>
    <t>-0.080   /   0.086</t>
  </si>
  <si>
    <t>1.679   /   1.845</t>
  </si>
  <si>
    <t>2.034   /   2.200</t>
  </si>
  <si>
    <t>5.567   /   5.733</t>
  </si>
  <si>
    <t>5.337   /   5.503</t>
  </si>
  <si>
    <t>1.904   /   2.070</t>
  </si>
  <si>
    <t>-0.083   /   0.082</t>
  </si>
  <si>
    <t>5.467   /   5.633</t>
  </si>
  <si>
    <t>36.478   /   36.644</t>
  </si>
  <si>
    <t>36.451   /   36.617</t>
  </si>
  <si>
    <t>348.759   /   381.927</t>
  </si>
  <si>
    <t>189.603   /   222.770</t>
  </si>
  <si>
    <t>37.201   /   37.367</t>
  </si>
  <si>
    <t>613.939   /   647.106</t>
  </si>
  <si>
    <t>-12.064   /   -11.898</t>
  </si>
  <si>
    <t>350.290   /   383.457</t>
  </si>
  <si>
    <t>333.337   /   366.504</t>
  </si>
  <si>
    <t>554.607   /   587.774</t>
  </si>
  <si>
    <t>633.765   /   666.933</t>
  </si>
  <si>
    <t>625.691   /   658.858</t>
  </si>
  <si>
    <t>612.957   /   646.124</t>
  </si>
  <si>
    <t>665.771   /   698.938</t>
  </si>
  <si>
    <t>8.685   /   8.850</t>
  </si>
  <si>
    <t>5.463   /   5.629</t>
  </si>
  <si>
    <t>17.805   /   17.971</t>
  </si>
  <si>
    <t>681.771   /   714.938</t>
  </si>
  <si>
    <t>24.452   /   24.618</t>
  </si>
  <si>
    <t>19.620   /   19.786</t>
  </si>
  <si>
    <t>8.655   /   8.820</t>
  </si>
  <si>
    <t>-54.620   /   -54.454</t>
  </si>
  <si>
    <t>-4.839   /   -4.673</t>
  </si>
  <si>
    <t>8.879   /   9.045</t>
  </si>
  <si>
    <t>8.405   /   8.571</t>
  </si>
  <si>
    <t>8.534   /   8.700</t>
  </si>
  <si>
    <t>-109.156   /   -108.990</t>
  </si>
  <si>
    <t>29.657   /   29.823</t>
  </si>
  <si>
    <t>-8.343   /   -8.178</t>
  </si>
  <si>
    <t>369.605   /   402.772</t>
  </si>
  <si>
    <t>2.709   /   2.874</t>
  </si>
  <si>
    <t>565.321   /   598.489</t>
  </si>
  <si>
    <t>616.133   /   649.300</t>
  </si>
  <si>
    <t>5.760   /   5.926</t>
  </si>
  <si>
    <t>589.854   /   623.021</t>
  </si>
  <si>
    <t>19.786   /   19.952</t>
  </si>
  <si>
    <t>620.466   /   653.633</t>
  </si>
  <si>
    <t>8.371   /   8.537</t>
  </si>
  <si>
    <t>-8.201   /   -8.036</t>
  </si>
  <si>
    <t>512.023   /   545.190</t>
  </si>
  <si>
    <t>-8.156   /   -7.990</t>
  </si>
  <si>
    <t>466.870   /   500.037</t>
  </si>
  <si>
    <t>615.225   /   648.392</t>
  </si>
  <si>
    <t>-16.148   /   -15.982</t>
  </si>
  <si>
    <t>-117.156   /   -116.990</t>
  </si>
  <si>
    <t>9867.335   /   9900.502</t>
  </si>
  <si>
    <t>61.382   /   94.550</t>
  </si>
  <si>
    <t>11.917   /   12.082</t>
  </si>
  <si>
    <t>689.613   /   722.780</t>
  </si>
  <si>
    <t>13.000   /   13.166</t>
  </si>
  <si>
    <t>15.155   /   15.320</t>
  </si>
  <si>
    <t>-7.067   /   -6.901</t>
  </si>
  <si>
    <t>61.140   /   61.306</t>
  </si>
  <si>
    <t>5.069   /   5.234</t>
  </si>
  <si>
    <t>56.886   /   57.052</t>
  </si>
  <si>
    <t>-0.060   /   0.105</t>
  </si>
  <si>
    <t>-0.209   /   -0.043</t>
  </si>
  <si>
    <t>1.879   /   2.045</t>
  </si>
  <si>
    <t>1.929   /   2.095</t>
  </si>
  <si>
    <t>-0.442   /   -0.276</t>
  </si>
  <si>
    <t>2.096   /   2.262</t>
  </si>
  <si>
    <t>-3.502   /   -3.336</t>
  </si>
  <si>
    <t>23.930   /   24.096</t>
  </si>
  <si>
    <t>56.255   /   56.421</t>
  </si>
  <si>
    <t>0.057   /   0.223</t>
  </si>
  <si>
    <t>428.171   /   461.338</t>
  </si>
  <si>
    <t>57.413   /   57.578</t>
  </si>
  <si>
    <t>427.771   /   460.938</t>
  </si>
  <si>
    <t>2.555   /   2.721</t>
  </si>
  <si>
    <t>23.931   /   24.097</t>
  </si>
  <si>
    <t>6.140   /   6.305</t>
  </si>
  <si>
    <t>-3.968   /   -3.802</t>
  </si>
  <si>
    <t>-0.091   /   0.075</t>
  </si>
  <si>
    <t>1.391   /   1.557</t>
  </si>
  <si>
    <t>339.508   /   372.675</t>
  </si>
  <si>
    <t>0.127   /   0.293</t>
  </si>
  <si>
    <t>621.631   /   654.798</t>
  </si>
  <si>
    <t>28.942   /   29.107</t>
  </si>
  <si>
    <t>0.040   /   0.206</t>
  </si>
  <si>
    <t>0.314   /   0.480</t>
  </si>
  <si>
    <t>16.374   /   16.540</t>
  </si>
  <si>
    <t>40.397   /   40.563</t>
  </si>
  <si>
    <t>0.084   /   0.249</t>
  </si>
  <si>
    <t>0.174   /   0.339</t>
  </si>
  <si>
    <t>20.517   /   20.683</t>
  </si>
  <si>
    <t>0.059   /   0.225</t>
  </si>
  <si>
    <t>2.085   /   2.251</t>
  </si>
  <si>
    <t>-0.061   /   0.105</t>
  </si>
  <si>
    <t>-0.191   /   -0.025</t>
  </si>
  <si>
    <t>-0.181   /   -0.015</t>
  </si>
  <si>
    <t>1.948   /   2.114</t>
  </si>
  <si>
    <t>-0.124   /   0.042</t>
  </si>
  <si>
    <t>-0.004   /   0.162</t>
  </si>
  <si>
    <t>25.907   /   26.073</t>
  </si>
  <si>
    <t>27.265   /   27.431</t>
  </si>
  <si>
    <t>622.221   /   655.388</t>
  </si>
  <si>
    <t>1185.840   /   1219.007</t>
  </si>
  <si>
    <t>1220.430   /   1253.597</t>
  </si>
  <si>
    <t>578.752   /   611.919</t>
  </si>
  <si>
    <t>580.752   /   613.919</t>
  </si>
  <si>
    <t>618.075   /   651.243</t>
  </si>
  <si>
    <t>610.275   /   643.442</t>
  </si>
  <si>
    <t>621.771   /   654.938</t>
  </si>
  <si>
    <t>-8.897   /   -8.731</t>
  </si>
  <si>
    <t>-90.178   /   -90.012</t>
  </si>
  <si>
    <t>571.920   /   605.087</t>
  </si>
  <si>
    <t>559.439   /   592.606</t>
  </si>
  <si>
    <t>8.201   /   8.367</t>
  </si>
  <si>
    <t>7.757   /   7.922</t>
  </si>
  <si>
    <t>81.165   /   114.332</t>
  </si>
  <si>
    <t>74.981   /   108.149</t>
  </si>
  <si>
    <t>0.109   /   0.275</t>
  </si>
  <si>
    <t>403.989   /   437.156</t>
  </si>
  <si>
    <t>-2.351   /   -2.185</t>
  </si>
  <si>
    <t>17.538   /   17.704</t>
  </si>
  <si>
    <t>364.314   /   397.481</t>
  </si>
  <si>
    <t>-45.130   /   -44.965</t>
  </si>
  <si>
    <t>-43.130   /   -42.965</t>
  </si>
  <si>
    <t>357.786   /   390.953</t>
  </si>
  <si>
    <t>-1.913   /   -1.747</t>
  </si>
  <si>
    <t>371.873   /   405.041</t>
  </si>
  <si>
    <t>15.772   /   15.938</t>
  </si>
  <si>
    <t>23.667   /   23.832</t>
  </si>
  <si>
    <t>-12.393   /   -12.227</t>
  </si>
  <si>
    <t>-12.239   /   -12.073</t>
  </si>
  <si>
    <t>340.247   /   373.414</t>
  </si>
  <si>
    <t>-1.633   /   -1.467</t>
  </si>
  <si>
    <t>-34.277   /   -34.111</t>
  </si>
  <si>
    <t>0.463   /   0.628</t>
  </si>
  <si>
    <t>17.452   /   17.618</t>
  </si>
  <si>
    <t>16.533   /   16.698</t>
  </si>
  <si>
    <t>-5.092   /   -4.926</t>
  </si>
  <si>
    <t>191.535   /   224.702</t>
  </si>
  <si>
    <t>622.321   /   655.489</t>
  </si>
  <si>
    <t>621.616   /   654.783</t>
  </si>
  <si>
    <t>609.963   /   643.130</t>
  </si>
  <si>
    <t>566.064   /   599.232</t>
  </si>
  <si>
    <t>574.133   /   607.300</t>
  </si>
  <si>
    <t>574.490   /   607.657</t>
  </si>
  <si>
    <t>3.358   /   3.524</t>
  </si>
  <si>
    <t>17.620   /   17.786</t>
  </si>
  <si>
    <t>620.240   /   653.408</t>
  </si>
  <si>
    <t>17.917   /   18.083</t>
  </si>
  <si>
    <t>611.703   /   644.870</t>
  </si>
  <si>
    <t>2115.579   /   2148.747</t>
  </si>
  <si>
    <t>1505.268   /   1538.435</t>
  </si>
  <si>
    <t>664.676   /   697.844</t>
  </si>
  <si>
    <t>672.670   /   705.837</t>
  </si>
  <si>
    <t>27.039   /   27.205</t>
  </si>
  <si>
    <t>52.723   /   52.888</t>
  </si>
  <si>
    <t>22.039   /   22.205</t>
  </si>
  <si>
    <t>0.511   /   0.677</t>
  </si>
  <si>
    <t>56.215   /   56.381</t>
  </si>
  <si>
    <t>-48.106   /   -47.940</t>
  </si>
  <si>
    <t>17.573   /   17.739</t>
  </si>
  <si>
    <t>157.486   /   190.653</t>
  </si>
  <si>
    <t>-231.807   /   -231.641</t>
  </si>
  <si>
    <t>75.465   /   75.631</t>
  </si>
  <si>
    <t>48.907   /   49.073</t>
  </si>
  <si>
    <t>-0.596   /   -0.430</t>
  </si>
  <si>
    <t>-0.908   /   -0.742</t>
  </si>
  <si>
    <t>339.608   /   372.775</t>
  </si>
  <si>
    <t>243.140   /   276.308</t>
  </si>
  <si>
    <t>336.365   /   369.532</t>
  </si>
  <si>
    <t>478.275   /   511.442</t>
  </si>
  <si>
    <t>767.027   /   800.194</t>
  </si>
  <si>
    <t>1410.133   /   1443.301</t>
  </si>
  <si>
    <t>47.915   /   48.081</t>
  </si>
  <si>
    <t>49.475   /   49.641</t>
  </si>
  <si>
    <t>-9.092   /   -8.927</t>
  </si>
  <si>
    <t>-10.465   /   -10.300</t>
  </si>
  <si>
    <t>353.637   /   386.804</t>
  </si>
  <si>
    <t>-7.570   /   -7.404</t>
  </si>
  <si>
    <t>19.147   /   19.313</t>
  </si>
  <si>
    <t>14.284   /   14.450</t>
  </si>
  <si>
    <t>341.464   /   374.631</t>
  </si>
  <si>
    <t>5.065   /   5.231</t>
  </si>
  <si>
    <t>-5.368   /   -5.202</t>
  </si>
  <si>
    <t>-20.572   /   -20.406</t>
  </si>
  <si>
    <t>64.740   /   97.907</t>
  </si>
  <si>
    <t>8.203   /   8.368</t>
  </si>
  <si>
    <t>16.952   /   17.118</t>
  </si>
  <si>
    <t>15.216   /   15.382</t>
  </si>
  <si>
    <t>15.672   /   15.838</t>
  </si>
  <si>
    <t>-0.084   /   0.081</t>
  </si>
  <si>
    <t>3.149   /   3.315</t>
  </si>
  <si>
    <t>26.881   /   27.047</t>
  </si>
  <si>
    <t>-184.454   /   -184.289</t>
  </si>
  <si>
    <t>20.147   /   20.313</t>
  </si>
  <si>
    <t>3.329   /   3.495</t>
  </si>
  <si>
    <t>6.470   /   6.635</t>
  </si>
  <si>
    <t>3.278   /   3.444</t>
  </si>
  <si>
    <t>8.065   /   8.231</t>
  </si>
  <si>
    <t>2.886   /   3.051</t>
  </si>
  <si>
    <t>317.644   /   350.812</t>
  </si>
  <si>
    <t>56.080   /   56.245</t>
  </si>
  <si>
    <t>0.731   /   0.897</t>
  </si>
  <si>
    <t>432.725   /   465.893</t>
  </si>
  <si>
    <t>64.268   /   97.435</t>
  </si>
  <si>
    <t>4.843   /   5.008</t>
  </si>
  <si>
    <t>-13.319   /   -13.153</t>
  </si>
  <si>
    <t>65.442   /   98.610</t>
  </si>
  <si>
    <t>3.500   /   3.666</t>
  </si>
  <si>
    <t>48.259   /   81.427</t>
  </si>
  <si>
    <t>51.831   /   84.999</t>
  </si>
  <si>
    <t>52.256   /   85.424</t>
  </si>
  <si>
    <t>584.133   /   617.300</t>
  </si>
  <si>
    <t>644.599   /   677.766</t>
  </si>
  <si>
    <t>26.825   /   26.990</t>
  </si>
  <si>
    <t>-1.470   /   -1.304</t>
  </si>
  <si>
    <t>15.315   /   15.481</t>
  </si>
  <si>
    <t>64.810   /   64.976</t>
  </si>
  <si>
    <t>29.565   /   29.731</t>
  </si>
  <si>
    <t>0.011   /   0.177</t>
  </si>
  <si>
    <t>1.899   /   2.065</t>
  </si>
  <si>
    <t>34.111   /   34.277</t>
  </si>
  <si>
    <t>2.074   /   2.240</t>
  </si>
  <si>
    <t>0.047   /   0.213</t>
  </si>
  <si>
    <t>1.795   /   1.961</t>
  </si>
  <si>
    <t>67.022   /   67.188</t>
  </si>
  <si>
    <t>58.943   /   59.108</t>
  </si>
  <si>
    <t>0.555   /   0.721</t>
  </si>
  <si>
    <t>9.036   /   9.202</t>
  </si>
  <si>
    <t>21.323   /   21.489</t>
  </si>
  <si>
    <t>26.121   /   26.287</t>
  </si>
  <si>
    <t>32.228   /   32.394</t>
  </si>
  <si>
    <t>25.727   /   25.893</t>
  </si>
  <si>
    <t>14.398   /   14.564</t>
  </si>
  <si>
    <t>33.848   /   34.015</t>
  </si>
  <si>
    <t>114.569   /   147.853</t>
  </si>
  <si>
    <t>114.104   /   147.388</t>
  </si>
  <si>
    <t>24.857   /   25.023</t>
  </si>
  <si>
    <t>35.264   /   35.431</t>
  </si>
  <si>
    <t>26.493   /   26.659</t>
  </si>
  <si>
    <t>23.374   /   23.541</t>
  </si>
  <si>
    <t>3.269   /   3.436</t>
  </si>
  <si>
    <t>-13.714   /   -13.548</t>
  </si>
  <si>
    <t>-8.420   /   -8.253</t>
  </si>
  <si>
    <t>-0.033   /   0.133</t>
  </si>
  <si>
    <t>1173.322   /   1206.606</t>
  </si>
  <si>
    <t>1.826   /   1.992</t>
  </si>
  <si>
    <t>1.786   /   1.952</t>
  </si>
  <si>
    <t>22.486   /   22.653</t>
  </si>
  <si>
    <t>26.486   /   26.653</t>
  </si>
  <si>
    <t>0.072   /   0.238</t>
  </si>
  <si>
    <t>-85.845   /   -85.679</t>
  </si>
  <si>
    <t>3.538   /   3.705</t>
  </si>
  <si>
    <t>3.076   /   3.242</t>
  </si>
  <si>
    <t>1.806   /   1.972</t>
  </si>
  <si>
    <t>-0.313   /   -0.147</t>
  </si>
  <si>
    <t>-0.402   /   -0.235</t>
  </si>
  <si>
    <t>-0.388   /   -0.222</t>
  </si>
  <si>
    <t>-0.536   /   -0.369</t>
  </si>
  <si>
    <t>13.908   /   14.074</t>
  </si>
  <si>
    <t>-0.270   /   -0.104</t>
  </si>
  <si>
    <t>27.494   /   27.661</t>
  </si>
  <si>
    <t>0.038   /   0.205</t>
  </si>
  <si>
    <t>-0.156   /   0.010</t>
  </si>
  <si>
    <t>-0.381   /   -0.214</t>
  </si>
  <si>
    <t>0.033   /   0.199</t>
  </si>
  <si>
    <t>1.788   /   1.954</t>
  </si>
  <si>
    <t>-12.936   /   -12.770</t>
  </si>
  <si>
    <t>1.868   /   2.035</t>
  </si>
  <si>
    <t>-0.114   /   0.052</t>
  </si>
  <si>
    <t>6.840   /   7.007</t>
  </si>
  <si>
    <t>68.731   /   68.897</t>
  </si>
  <si>
    <t>420.326   /   453.610</t>
  </si>
  <si>
    <t>1.428   /   1.594</t>
  </si>
  <si>
    <t>3.093   /   3.259</t>
  </si>
  <si>
    <t>12.809   /   12.975</t>
  </si>
  <si>
    <t>20.092   /   20.259</t>
  </si>
  <si>
    <t>181.005   /   214.289</t>
  </si>
  <si>
    <t>-0.144   /   0.022</t>
  </si>
  <si>
    <t>1.984   /   2.150</t>
  </si>
  <si>
    <t>-0.111   /   0.056</t>
  </si>
  <si>
    <t>-0.318   /   -0.152</t>
  </si>
  <si>
    <t>85.171   /   85.337</t>
  </si>
  <si>
    <t>1.709   /   1.876</t>
  </si>
  <si>
    <t>-72.102   /   -71.936</t>
  </si>
  <si>
    <t>-6.929   /   -6.762</t>
  </si>
  <si>
    <t>419.976   /   453.260</t>
  </si>
  <si>
    <t>71.290   /   71.456</t>
  </si>
  <si>
    <t>9.205   /   9.371</t>
  </si>
  <si>
    <t>528.523   /   561.808</t>
  </si>
  <si>
    <t>340.056   /   373.341</t>
  </si>
  <si>
    <t>-8.564   /   -8.397</t>
  </si>
  <si>
    <t>-11.193   /   -11.027</t>
  </si>
  <si>
    <t>61.048   /   94.332</t>
  </si>
  <si>
    <t>62.826   /   96.111</t>
  </si>
  <si>
    <t>272.781   /   306.065</t>
  </si>
  <si>
    <t>45.179   /   78.463</t>
  </si>
  <si>
    <t>485.434   /   518.719</t>
  </si>
  <si>
    <t>440.434   /   473.719</t>
  </si>
  <si>
    <t>15.841   /   16.007</t>
  </si>
  <si>
    <t>-9.690   /   -9.524</t>
  </si>
  <si>
    <t>350.418   /   383.702</t>
  </si>
  <si>
    <t>381.809   /   415.093</t>
  </si>
  <si>
    <t>0.325   /   0.492</t>
  </si>
  <si>
    <t>8.300   /   8.467</t>
  </si>
  <si>
    <t>625.918   /   659.202</t>
  </si>
  <si>
    <t>18.357   /   18.524</t>
  </si>
  <si>
    <t>606.701   /   639.985</t>
  </si>
  <si>
    <t>1.458   /   1.624</t>
  </si>
  <si>
    <t>-0.083   /   0.083</t>
  </si>
  <si>
    <t>1.696   /   1.862</t>
  </si>
  <si>
    <t>2.031   /   2.198</t>
  </si>
  <si>
    <t>1.884   /   2.050</t>
  </si>
  <si>
    <t>36.431   /   36.597</t>
  </si>
  <si>
    <t>36.418   /   36.584</t>
  </si>
  <si>
    <t>348.370   /   381.655</t>
  </si>
  <si>
    <t>189.627   /   222.911</t>
  </si>
  <si>
    <t>37.167   /   37.334</t>
  </si>
  <si>
    <t>616.059   /   649.343</t>
  </si>
  <si>
    <t>-12.064   /   -11.897</t>
  </si>
  <si>
    <t>350.232   /   383.516</t>
  </si>
  <si>
    <t>334.259   /   367.543</t>
  </si>
  <si>
    <t>554.664   /   587.948</t>
  </si>
  <si>
    <t>633.447   /   666.731</t>
  </si>
  <si>
    <t>625.118   /   658.402</t>
  </si>
  <si>
    <t>610.458   /   643.742</t>
  </si>
  <si>
    <t>665.393   /   698.677</t>
  </si>
  <si>
    <t>8.706   /   8.872</t>
  </si>
  <si>
    <t>5.465   /   5.631</t>
  </si>
  <si>
    <t>17.750   /   17.916</t>
  </si>
  <si>
    <t>681.393   /   714.677</t>
  </si>
  <si>
    <t>24.494   /   24.661</t>
  </si>
  <si>
    <t>19.563   /   19.729</t>
  </si>
  <si>
    <t>8.398   /   8.564</t>
  </si>
  <si>
    <t>-56.846   /   -56.679</t>
  </si>
  <si>
    <t>-5.199   /   -5.033</t>
  </si>
  <si>
    <t>8.730   /   8.897</t>
  </si>
  <si>
    <t>8.602   /   8.768</t>
  </si>
  <si>
    <t>8.782   /   8.949</t>
  </si>
  <si>
    <t>-113.608   /   -113.441</t>
  </si>
  <si>
    <t>28.217   /   28.384</t>
  </si>
  <si>
    <t>-8.355   /   -8.188</t>
  </si>
  <si>
    <t>369.547   /   402.831</t>
  </si>
  <si>
    <t>2.708   /   2.874</t>
  </si>
  <si>
    <t>565.520   /   598.804</t>
  </si>
  <si>
    <t>618.298   /   651.582</t>
  </si>
  <si>
    <t>600.886   /   634.170</t>
  </si>
  <si>
    <t>19.730   /   19.896</t>
  </si>
  <si>
    <t>617.985   /   651.270</t>
  </si>
  <si>
    <t>8.257   /   8.423</t>
  </si>
  <si>
    <t>-8.155   /   -7.989</t>
  </si>
  <si>
    <t>512.554   /   545.838</t>
  </si>
  <si>
    <t>-8.112   /   -7.946</t>
  </si>
  <si>
    <t>463.415   /   496.699</t>
  </si>
  <si>
    <t>615.661   /   648.945</t>
  </si>
  <si>
    <t>-16.156   /   -15.990</t>
  </si>
  <si>
    <t>-121.608   /   -121.441</t>
  </si>
  <si>
    <t>9893.968   /   9927.252</t>
  </si>
  <si>
    <t>60.036   /   93.320</t>
  </si>
  <si>
    <t>11.914   /   12.080</t>
  </si>
  <si>
    <t>689.061   /   722.345</t>
  </si>
  <si>
    <t>12.971   /   13.138</t>
  </si>
  <si>
    <t>14.898   /   15.064</t>
  </si>
  <si>
    <t>3.804   /   3.971</t>
  </si>
  <si>
    <t>-6.773   /   -6.606</t>
  </si>
  <si>
    <t>61.335   /   61.501</t>
  </si>
  <si>
    <t>4.922   /   5.088</t>
  </si>
  <si>
    <t>2.804   /   2.971</t>
  </si>
  <si>
    <t>56.885   /   57.052</t>
  </si>
  <si>
    <t>-0.061   /   0.106</t>
  </si>
  <si>
    <t>-0.208   /   -0.042</t>
  </si>
  <si>
    <t>1.896   /   2.062</t>
  </si>
  <si>
    <t>0.902   /   1.069</t>
  </si>
  <si>
    <t>1.946   /   2.112</t>
  </si>
  <si>
    <t>-0.402   /   -0.236</t>
  </si>
  <si>
    <t>2.090   /   2.257</t>
  </si>
  <si>
    <t>-3.493   /   -3.327</t>
  </si>
  <si>
    <t>23.986   /   24.152</t>
  </si>
  <si>
    <t>56.290   /   56.457</t>
  </si>
  <si>
    <t>428.077   /   461.361</t>
  </si>
  <si>
    <t>57.229   /   57.395</t>
  </si>
  <si>
    <t>427.677   /   460.961</t>
  </si>
  <si>
    <t>2.777   /   2.944</t>
  </si>
  <si>
    <t>23.986   /   24.153</t>
  </si>
  <si>
    <t>6.140   /   6.306</t>
  </si>
  <si>
    <t>-3.967   /   -3.801</t>
  </si>
  <si>
    <t>-0.092   /   0.075</t>
  </si>
  <si>
    <t>1.403   /   1.570</t>
  </si>
  <si>
    <t>339.165   /   372.449</t>
  </si>
  <si>
    <t>0.137   /   0.303</t>
  </si>
  <si>
    <t>621.285   /   654.569</t>
  </si>
  <si>
    <t>29.002   /   29.169</t>
  </si>
  <si>
    <t>-0.062   /   0.105</t>
  </si>
  <si>
    <t>0.043   /   0.210</t>
  </si>
  <si>
    <t>0.286   /   0.452</t>
  </si>
  <si>
    <t>16.347   /   16.514</t>
  </si>
  <si>
    <t>37.875   /   38.041</t>
  </si>
  <si>
    <t>0.062   /   0.228</t>
  </si>
  <si>
    <t>0.152   /   0.318</t>
  </si>
  <si>
    <t>20.468   /   20.635</t>
  </si>
  <si>
    <t>2.088   /   2.254</t>
  </si>
  <si>
    <t>-0.192   /   -0.025</t>
  </si>
  <si>
    <t>-0.182   /   -0.015</t>
  </si>
  <si>
    <t>1.927   /   2.094</t>
  </si>
  <si>
    <t>-0.132   /   0.035</t>
  </si>
  <si>
    <t>-0.012   /   0.155</t>
  </si>
  <si>
    <t>25.913   /   26.080</t>
  </si>
  <si>
    <t>27.230   /   27.396</t>
  </si>
  <si>
    <t>621.875   /   655.159</t>
  </si>
  <si>
    <t>1185.400   /   1218.684</t>
  </si>
  <si>
    <t>1219.979   /   1253.264</t>
  </si>
  <si>
    <t>578.704   /   611.988</t>
  </si>
  <si>
    <t>580.704   /   613.988</t>
  </si>
  <si>
    <t>618.017   /   651.301</t>
  </si>
  <si>
    <t>610.216   /   643.501</t>
  </si>
  <si>
    <t>621.393   /   654.677</t>
  </si>
  <si>
    <t>-11.018   /   -10.852</t>
  </si>
  <si>
    <t>0.704   /   0.871</t>
  </si>
  <si>
    <t>-89.845   /   -89.679</t>
  </si>
  <si>
    <t>572.294   /   605.578</t>
  </si>
  <si>
    <t>559.222   /   592.506</t>
  </si>
  <si>
    <t>8.400   /   8.567</t>
  </si>
  <si>
    <t>7.818   /   7.985</t>
  </si>
  <si>
    <t>84.394   /   117.678</t>
  </si>
  <si>
    <t>78.050   /   111.334</t>
  </si>
  <si>
    <t>0.109   /   0.276</t>
  </si>
  <si>
    <t>403.879   /   437.163</t>
  </si>
  <si>
    <t>-2.352   /   -2.185</t>
  </si>
  <si>
    <t>17.536   /   17.703</t>
  </si>
  <si>
    <t>364.255   /   397.539</t>
  </si>
  <si>
    <t>-44.964   /   -44.798</t>
  </si>
  <si>
    <t>-42.964   /   -42.798</t>
  </si>
  <si>
    <t>357.727   /   391.012</t>
  </si>
  <si>
    <t>371.815   /   405.099</t>
  </si>
  <si>
    <t>23.416   /   23.583</t>
  </si>
  <si>
    <t>-12.423   /   -12.257</t>
  </si>
  <si>
    <t>-12.268   /   -12.102</t>
  </si>
  <si>
    <t>340.188   /   373.472</t>
  </si>
  <si>
    <t>-1.634   /   -1.467</t>
  </si>
  <si>
    <t>-34.185   /   -34.018</t>
  </si>
  <si>
    <t>0.463   /   0.629</t>
  </si>
  <si>
    <t>2.937   /   3.104</t>
  </si>
  <si>
    <t>17.494   /   17.661</t>
  </si>
  <si>
    <t>16.262   /   16.429</t>
  </si>
  <si>
    <t>-5.092   /   -4.925</t>
  </si>
  <si>
    <t>189.751   /   223.035</t>
  </si>
  <si>
    <t>622.071   /   655.355</t>
  </si>
  <si>
    <t>621.365   /   654.649</t>
  </si>
  <si>
    <t>609.654   /   642.938</t>
  </si>
  <si>
    <t>563.001   /   596.285</t>
  </si>
  <si>
    <t>576.298   /   609.582</t>
  </si>
  <si>
    <t>572.079   /   605.363</t>
  </si>
  <si>
    <t>3.358   /   3.525</t>
  </si>
  <si>
    <t>17.563   /   17.729</t>
  </si>
  <si>
    <t>619.862   /   653.146</t>
  </si>
  <si>
    <t>17.837   /   18.003</t>
  </si>
  <si>
    <t>613.753   /   647.037</t>
  </si>
  <si>
    <t>2115.094   /   2148.378</t>
  </si>
  <si>
    <t>1505.209   /   1538.494</t>
  </si>
  <si>
    <t>663.897   /   697.181</t>
  </si>
  <si>
    <t>672.350   /   705.634</t>
  </si>
  <si>
    <t>52.755   /   52.922</t>
  </si>
  <si>
    <t>56.250   /   56.417</t>
  </si>
  <si>
    <t>-50.493   /   -50.326</t>
  </si>
  <si>
    <t>17.486   /   17.653</t>
  </si>
  <si>
    <t>156.036   /   189.320</t>
  </si>
  <si>
    <t>-230.141   /   -229.975</t>
  </si>
  <si>
    <t>74.306   /   74.472</t>
  </si>
  <si>
    <t>48.906   /   49.073</t>
  </si>
  <si>
    <t>-0.626   /   -0.460</t>
  </si>
  <si>
    <t>-0.931   /   -0.765</t>
  </si>
  <si>
    <t>339.265   /   372.549</t>
  </si>
  <si>
    <t>243.082   /   276.366</t>
  </si>
  <si>
    <t>336.307   /   369.591</t>
  </si>
  <si>
    <t>479.216   /   512.501</t>
  </si>
  <si>
    <t>766.969   /   800.253</t>
  </si>
  <si>
    <t>1409.504   /   1442.788</t>
  </si>
  <si>
    <t>47.906   /   48.072</t>
  </si>
  <si>
    <t>49.466   /   49.632</t>
  </si>
  <si>
    <t>-9.059   /   -8.893</t>
  </si>
  <si>
    <t>-10.436   /   -10.269</t>
  </si>
  <si>
    <t>353.837   /   387.121</t>
  </si>
  <si>
    <t>-7.454   /   -7.287</t>
  </si>
  <si>
    <t>19.148   /   19.315</t>
  </si>
  <si>
    <t>14.281   /   14.448</t>
  </si>
  <si>
    <t>341.649   /   374.933</t>
  </si>
  <si>
    <t>-5.448   /   -5.282</t>
  </si>
  <si>
    <t>-22.803   /   -22.637</t>
  </si>
  <si>
    <t>64.426   /   97.710</t>
  </si>
  <si>
    <t>8.203   /   8.369</t>
  </si>
  <si>
    <t>16.994   /   17.161</t>
  </si>
  <si>
    <t>14.957   /   15.123</t>
  </si>
  <si>
    <t>-0.085   /   0.082</t>
  </si>
  <si>
    <t>3.135   /   3.301</t>
  </si>
  <si>
    <t>26.439   /   26.605</t>
  </si>
  <si>
    <t>-183.714   /   -183.548</t>
  </si>
  <si>
    <t>20.148   /   20.315</t>
  </si>
  <si>
    <t>3.217   /   3.383</t>
  </si>
  <si>
    <t>6.336   /   6.502</t>
  </si>
  <si>
    <t>3.278   /   3.445</t>
  </si>
  <si>
    <t>7.854   /   8.020</t>
  </si>
  <si>
    <t>2.886   /   3.052</t>
  </si>
  <si>
    <t>316.781   /   350.065</t>
  </si>
  <si>
    <t>55.715   /   55.881</t>
  </si>
  <si>
    <t>432.631   /   465.915</t>
  </si>
  <si>
    <t>63.956   /   97.240</t>
  </si>
  <si>
    <t>4.843   /   5.009</t>
  </si>
  <si>
    <t>-12.722   /   -12.556</t>
  </si>
  <si>
    <t>65.131   /   98.415</t>
  </si>
  <si>
    <t>3.351   /   3.517</t>
  </si>
  <si>
    <t>48.062   /   81.346</t>
  </si>
  <si>
    <t>51.630   /   84.914</t>
  </si>
  <si>
    <t>51.879   /   85.163</t>
  </si>
  <si>
    <t>586.298   /   619.582</t>
  </si>
  <si>
    <t>644.275   /   677.559</t>
  </si>
  <si>
    <t>26.821   /   26.987</t>
  </si>
  <si>
    <t>-1.516   /   -1.349</t>
  </si>
  <si>
    <t>15.460   /   15.627</t>
  </si>
  <si>
    <t>65.066   /   65.232</t>
  </si>
  <si>
    <t>29.703   /   29.869</t>
  </si>
  <si>
    <t>1.916   /   2.082</t>
  </si>
  <si>
    <t>34.018   /   34.185</t>
  </si>
  <si>
    <t>2.054   /   2.220</t>
  </si>
  <si>
    <t>1.788   /   1.955</t>
  </si>
  <si>
    <t>67.251   /   67.417</t>
  </si>
  <si>
    <t>59.170   /   59.337</t>
  </si>
  <si>
    <t>0.555   /   0.722</t>
  </si>
  <si>
    <t>8.890   /   9.056</t>
  </si>
  <si>
    <t>21.311   /   21.478</t>
  </si>
  <si>
    <t>26.104   /   26.271</t>
  </si>
  <si>
    <t>32.120   /   32.287</t>
  </si>
  <si>
    <t>25.607   /   25.774</t>
  </si>
  <si>
    <t>14.116   /   14.283</t>
  </si>
  <si>
    <t>33.887   /   34.054</t>
  </si>
  <si>
    <t>113.348   /   146.747</t>
  </si>
  <si>
    <t>113.005   /   146.404</t>
  </si>
  <si>
    <t>24.718   /   24.885</t>
  </si>
  <si>
    <t>26.532   /   26.699</t>
  </si>
  <si>
    <t>23.447   /   23.614</t>
  </si>
  <si>
    <t>3.367   /   3.533</t>
  </si>
  <si>
    <t>5.616   /   5.783</t>
  </si>
  <si>
    <t>5.166   /   5.333</t>
  </si>
  <si>
    <t>-13.745   /   -13.578</t>
  </si>
  <si>
    <t>-8.509   /   -8.342</t>
  </si>
  <si>
    <t>1173.552   /   1206.951</t>
  </si>
  <si>
    <t>1.807   /   1.974</t>
  </si>
  <si>
    <t>1.781   /   1.948</t>
  </si>
  <si>
    <t>0.957   /   1.124</t>
  </si>
  <si>
    <t>0.935   /   1.102</t>
  </si>
  <si>
    <t>22.454   /   22.621</t>
  </si>
  <si>
    <t>26.454   /   26.621</t>
  </si>
  <si>
    <t>0.071   /   0.238</t>
  </si>
  <si>
    <t>-85.846   /   -85.679</t>
  </si>
  <si>
    <t>3.542   /   3.709</t>
  </si>
  <si>
    <t>3.071   /   3.238</t>
  </si>
  <si>
    <t>54.585   /   54.752</t>
  </si>
  <si>
    <t>1.801   /   1.968</t>
  </si>
  <si>
    <t>-0.301   /   -0.134</t>
  </si>
  <si>
    <t>-0.260   /   -0.093</t>
  </si>
  <si>
    <t>-0.393   /   -0.226</t>
  </si>
  <si>
    <t>-0.380   /   -0.213</t>
  </si>
  <si>
    <t>-0.561   /   -0.394</t>
  </si>
  <si>
    <t>14.089   /   14.256</t>
  </si>
  <si>
    <t>-0.263   /   -0.096</t>
  </si>
  <si>
    <t>27.539   /   27.706</t>
  </si>
  <si>
    <t>0.024   /   0.191</t>
  </si>
  <si>
    <t>-0.164   /   0.003</t>
  </si>
  <si>
    <t>-0.373   /   -0.206</t>
  </si>
  <si>
    <t>0.018   /   0.185</t>
  </si>
  <si>
    <t>1.791   /   1.958</t>
  </si>
  <si>
    <t>-13.051   /   -12.884</t>
  </si>
  <si>
    <t>1.874   /   2.041</t>
  </si>
  <si>
    <t>-0.112   /   0.055</t>
  </si>
  <si>
    <t>6.631   /   6.798</t>
  </si>
  <si>
    <t>68.725   /   68.892</t>
  </si>
  <si>
    <t>420.233   /   453.632</t>
  </si>
  <si>
    <t>1.398   /   1.565</t>
  </si>
  <si>
    <t>3.104   /   3.271</t>
  </si>
  <si>
    <t>12.718   /   12.885</t>
  </si>
  <si>
    <t>20.156   /   20.323</t>
  </si>
  <si>
    <t>181.091   /   214.490</t>
  </si>
  <si>
    <t>-0.142   /   0.025</t>
  </si>
  <si>
    <t>52.721   /   52.888</t>
  </si>
  <si>
    <t>1.975   /   2.142</t>
  </si>
  <si>
    <t>-0.306   /   -0.139</t>
  </si>
  <si>
    <t>84.964   /   85.131</t>
  </si>
  <si>
    <t>1.713   /   1.880</t>
  </si>
  <si>
    <t>-0.179   /   -0.012</t>
  </si>
  <si>
    <t>-75.567   /   -75.400</t>
  </si>
  <si>
    <t>-7.076   /   -6.909</t>
  </si>
  <si>
    <t>419.883   /   453.282</t>
  </si>
  <si>
    <t>71.330   /   71.497</t>
  </si>
  <si>
    <t>9.046   /   9.213</t>
  </si>
  <si>
    <t>529.240   /   562.638</t>
  </si>
  <si>
    <t>15.801   /   15.968</t>
  </si>
  <si>
    <t>338.802   /   372.200</t>
  </si>
  <si>
    <t>-8.775   /   -8.608</t>
  </si>
  <si>
    <t>-20.516   /   -20.349</t>
  </si>
  <si>
    <t>-11.409   /   -11.242</t>
  </si>
  <si>
    <t>-20.920   /   -20.753</t>
  </si>
  <si>
    <t>60.043   /   93.442</t>
  </si>
  <si>
    <t>62.856   /   96.255</t>
  </si>
  <si>
    <t>271.691   /   305.090</t>
  </si>
  <si>
    <t>44.770   /   78.169</t>
  </si>
  <si>
    <t>484.481   /   517.880</t>
  </si>
  <si>
    <t>439.481   /   472.880</t>
  </si>
  <si>
    <t>15.835   /   16.002</t>
  </si>
  <si>
    <t>-9.799   /   -9.632</t>
  </si>
  <si>
    <t>350.616   /   384.015</t>
  </si>
  <si>
    <t>5.614   /   5.781</t>
  </si>
  <si>
    <t>380.751   /   414.149</t>
  </si>
  <si>
    <t>8.116   /   8.283</t>
  </si>
  <si>
    <t>626.054   /   659.453</t>
  </si>
  <si>
    <t>18.192   /   18.359</t>
  </si>
  <si>
    <t>606.831   /   640.230</t>
  </si>
  <si>
    <t>1.464   /   1.631</t>
  </si>
  <si>
    <t>1.691   /   1.858</t>
  </si>
  <si>
    <t>2.035   /   2.202</t>
  </si>
  <si>
    <t>5.566   /   5.733</t>
  </si>
  <si>
    <t>5.337   /   5.504</t>
  </si>
  <si>
    <t>1.875   /   2.042</t>
  </si>
  <si>
    <t>5.466   /   5.633</t>
  </si>
  <si>
    <t>36.389   /   36.556</t>
  </si>
  <si>
    <t>36.385   /   36.552</t>
  </si>
  <si>
    <t>347.983   /   381.381</t>
  </si>
  <si>
    <t>189.446   /   222.845</t>
  </si>
  <si>
    <t>37.137   /   37.304</t>
  </si>
  <si>
    <t>616.451   /   649.850</t>
  </si>
  <si>
    <t>350.174   /   383.573</t>
  </si>
  <si>
    <t>334.481   /   367.880</t>
  </si>
  <si>
    <t>554.848   /   588.247</t>
  </si>
  <si>
    <t>633.454   /   666.853</t>
  </si>
  <si>
    <t>625.253   /   658.652</t>
  </si>
  <si>
    <t>608.523   /   641.922</t>
  </si>
  <si>
    <t>665.463   /   698.862</t>
  </si>
  <si>
    <t>8.728   /   8.895</t>
  </si>
  <si>
    <t>5.158   /   5.325</t>
  </si>
  <si>
    <t>17.719   /   17.886</t>
  </si>
  <si>
    <t>0.485   /   0.652</t>
  </si>
  <si>
    <t>681.463   /   714.862</t>
  </si>
  <si>
    <t>24.539   /   24.706</t>
  </si>
  <si>
    <t>19.529   /   19.696</t>
  </si>
  <si>
    <t>-57.939   /   -57.772</t>
  </si>
  <si>
    <t>-5.260   /   -5.093</t>
  </si>
  <si>
    <t>8.584   /   8.751</t>
  </si>
  <si>
    <t>8.623   /   8.790</t>
  </si>
  <si>
    <t>8.661   /   8.828</t>
  </si>
  <si>
    <t>-115.795   /   -115.628</t>
  </si>
  <si>
    <t>5.859   /   6.026</t>
  </si>
  <si>
    <t>27.864   /   28.031</t>
  </si>
  <si>
    <t>-8.398   /   -8.231</t>
  </si>
  <si>
    <t>369.489   /   402.888</t>
  </si>
  <si>
    <t>2.707   /   2.874</t>
  </si>
  <si>
    <t>562.838   /   596.237</t>
  </si>
  <si>
    <t>618.673   /   652.072</t>
  </si>
  <si>
    <t>5.760   /   5.927</t>
  </si>
  <si>
    <t>608.767   /   642.166</t>
  </si>
  <si>
    <t>19.694   /   19.861</t>
  </si>
  <si>
    <t>616.398   /   649.797</t>
  </si>
  <si>
    <t>8.073   /   8.240</t>
  </si>
  <si>
    <t>-8.111   /   -7.944</t>
  </si>
  <si>
    <t>513.298   /   546.697</t>
  </si>
  <si>
    <t>-8.071   /   -7.904</t>
  </si>
  <si>
    <t>460.481   /   493.880</t>
  </si>
  <si>
    <t>613.069   /   646.467</t>
  </si>
  <si>
    <t>-16.164   /   -15.997</t>
  </si>
  <si>
    <t>-123.795   /   -123.628</t>
  </si>
  <si>
    <t>9900.831   /   9934.230</t>
  </si>
  <si>
    <t>58.712   /   92.110</t>
  </si>
  <si>
    <t>11.911   /   12.078</t>
  </si>
  <si>
    <t>688.510   /   721.909</t>
  </si>
  <si>
    <t>12.942   /   13.109</t>
  </si>
  <si>
    <t>14.616   /   14.783</t>
  </si>
  <si>
    <t>-6.658   /   -6.491</t>
  </si>
  <si>
    <t>61.430   /   61.597</t>
  </si>
  <si>
    <t>4.815   /   4.982</t>
  </si>
  <si>
    <t>56.789   /   56.956</t>
  </si>
  <si>
    <t>-0.208   /   -0.041</t>
  </si>
  <si>
    <t>1.891   /   2.058</t>
  </si>
  <si>
    <t>1.941   /   2.108</t>
  </si>
  <si>
    <t>-0.385   /   -0.218</t>
  </si>
  <si>
    <t>2.093   /   2.260</t>
  </si>
  <si>
    <t>-3.485   /   -3.318</t>
  </si>
  <si>
    <t>24.049   /   24.216</t>
  </si>
  <si>
    <t>56.326   /   56.493</t>
  </si>
  <si>
    <t>0.061   /   0.228</t>
  </si>
  <si>
    <t>427.984   /   461.383</t>
  </si>
  <si>
    <t>57.027   /   57.194</t>
  </si>
  <si>
    <t>427.584   /   460.983</t>
  </si>
  <si>
    <t>2.889   /   3.056</t>
  </si>
  <si>
    <t>24.050   /   24.217</t>
  </si>
  <si>
    <t>6.142   /   6.309</t>
  </si>
  <si>
    <t>-3.967   /   -3.800</t>
  </si>
  <si>
    <t>1.402   /   1.569</t>
  </si>
  <si>
    <t>338.965   /   372.364</t>
  </si>
  <si>
    <t>0.134   /   0.301</t>
  </si>
  <si>
    <t>620.940   /   654.339</t>
  </si>
  <si>
    <t>29.145   /   29.312</t>
  </si>
  <si>
    <t>0.046   /   0.213</t>
  </si>
  <si>
    <t>0.263   /   0.430</t>
  </si>
  <si>
    <t>15.937   /   16.104</t>
  </si>
  <si>
    <t>35.452   /   35.619</t>
  </si>
  <si>
    <t>0.069   /   0.236</t>
  </si>
  <si>
    <t>0.159   /   0.326</t>
  </si>
  <si>
    <t>20.053   /   20.220</t>
  </si>
  <si>
    <t>0.058   /   0.225</t>
  </si>
  <si>
    <t>2.091   /   2.258</t>
  </si>
  <si>
    <t>1.918   /   2.085</t>
  </si>
  <si>
    <t>-0.139   /   0.028</t>
  </si>
  <si>
    <t>-0.020   /   0.147</t>
  </si>
  <si>
    <t>25.924   /   26.091</t>
  </si>
  <si>
    <t>27.194   /   27.361</t>
  </si>
  <si>
    <t>621.530   /   654.929</t>
  </si>
  <si>
    <t>1185.905   /   1219.304</t>
  </si>
  <si>
    <t>1220.624   /   1254.023</t>
  </si>
  <si>
    <t>578.656   /   612.055</t>
  </si>
  <si>
    <t>580.656   /   614.055</t>
  </si>
  <si>
    <t>617.959   /   651.358</t>
  </si>
  <si>
    <t>610.159   /   643.558</t>
  </si>
  <si>
    <t>621.463   /   654.862</t>
  </si>
  <si>
    <t>-13.024   /   -12.857</t>
  </si>
  <si>
    <t>-89.846   /   -89.679</t>
  </si>
  <si>
    <t>569.757   /   603.156</t>
  </si>
  <si>
    <t>558.971   /   592.370</t>
  </si>
  <si>
    <t>8.425   /   8.592</t>
  </si>
  <si>
    <t>7.641   /   7.808</t>
  </si>
  <si>
    <t>84.528   /   117.927</t>
  </si>
  <si>
    <t>78.180   /   111.579</t>
  </si>
  <si>
    <t>403.769   /   437.168</t>
  </si>
  <si>
    <t>17.534   /   17.701</t>
  </si>
  <si>
    <t>364.197   /   397.596</t>
  </si>
  <si>
    <t>-44.965   /   -44.798</t>
  </si>
  <si>
    <t>-42.965   /   -42.798</t>
  </si>
  <si>
    <t>357.670   /   391.069</t>
  </si>
  <si>
    <t>-1.913   /   -1.746</t>
  </si>
  <si>
    <t>371.758   /   405.157</t>
  </si>
  <si>
    <t>15.772   /   15.939</t>
  </si>
  <si>
    <t>23.164   /   23.331</t>
  </si>
  <si>
    <t>-12.455   /   -12.288</t>
  </si>
  <si>
    <t>-12.299   /   -12.132</t>
  </si>
  <si>
    <t>340.131   /   373.530</t>
  </si>
  <si>
    <t>-34.103   /   -33.936</t>
  </si>
  <si>
    <t>17.539   /   17.706</t>
  </si>
  <si>
    <t>16.098   /   16.265</t>
  </si>
  <si>
    <t>-5.091   /   -4.924</t>
  </si>
  <si>
    <t>189.054   /   222.453</t>
  </si>
  <si>
    <t>622.142   /   655.541</t>
  </si>
  <si>
    <t>621.434   /   654.833</t>
  </si>
  <si>
    <t>609.722   /   643.121</t>
  </si>
  <si>
    <t>560.286   /   593.685</t>
  </si>
  <si>
    <t>576.673   /   610.072</t>
  </si>
  <si>
    <t>570.669   /   604.068</t>
  </si>
  <si>
    <t>3.359   /   3.526</t>
  </si>
  <si>
    <t>17.529   /   17.696</t>
  </si>
  <si>
    <t>619.931   /   653.330</t>
  </si>
  <si>
    <t>17.803   /   17.970</t>
  </si>
  <si>
    <t>614.143   /   647.542</t>
  </si>
  <si>
    <t>2115.250   /   2148.649</t>
  </si>
  <si>
    <t>1505.152   /   1538.551</t>
  </si>
  <si>
    <t>663.869   /   697.268</t>
  </si>
  <si>
    <t>672.305   /   705.704</t>
  </si>
  <si>
    <t>26.801   /   26.968</t>
  </si>
  <si>
    <t>52.789   /   52.956</t>
  </si>
  <si>
    <t>21.801   /   21.968</t>
  </si>
  <si>
    <t>0.510   /   0.677</t>
  </si>
  <si>
    <t>56.286   /   56.453</t>
  </si>
  <si>
    <t>-52.656   /   -52.489</t>
  </si>
  <si>
    <t>17.454   /   17.621</t>
  </si>
  <si>
    <t>155.461   /   188.860</t>
  </si>
  <si>
    <t>-229.632   /   -229.465</t>
  </si>
  <si>
    <t>74.046   /   74.213</t>
  </si>
  <si>
    <t>-0.714   /   -0.547</t>
  </si>
  <si>
    <t>-1.016   /   -0.849</t>
  </si>
  <si>
    <t>339.065   /   372.464</t>
  </si>
  <si>
    <t>243.206   /   276.605</t>
  </si>
  <si>
    <t>336.249   /   369.648</t>
  </si>
  <si>
    <t>480.159   /   513.558</t>
  </si>
  <si>
    <t>766.911   /   800.310</t>
  </si>
  <si>
    <t>1409.589   /   1442.988</t>
  </si>
  <si>
    <t>47.896   /   48.063</t>
  </si>
  <si>
    <t>49.456   /   49.623</t>
  </si>
  <si>
    <t>-9.060   /   -8.893</t>
  </si>
  <si>
    <t>354.002   /   387.401</t>
  </si>
  <si>
    <t>19.155   /   19.322</t>
  </si>
  <si>
    <t>14.278   /   14.445</t>
  </si>
  <si>
    <t>341.836   /   375.234</t>
  </si>
  <si>
    <t>5.067   /   5.234</t>
  </si>
  <si>
    <t>-5.582   /   -5.415</t>
  </si>
  <si>
    <t>-25.555   /   -25.388</t>
  </si>
  <si>
    <t>64.105   /   97.504</t>
  </si>
  <si>
    <t>7.758   /   7.925</t>
  </si>
  <si>
    <t>17.039   /   17.206</t>
  </si>
  <si>
    <t>14.674   /   14.841</t>
  </si>
  <si>
    <t>15.672   /   15.839</t>
  </si>
  <si>
    <t>3.095   /   3.262</t>
  </si>
  <si>
    <t>26.217   /   26.384</t>
  </si>
  <si>
    <t>-183.751   /   -183.584</t>
  </si>
  <si>
    <t>20.155   /   20.322</t>
  </si>
  <si>
    <t>3.074   /   3.241</t>
  </si>
  <si>
    <t>6.157   /   6.324</t>
  </si>
  <si>
    <t>3.279   /   3.446</t>
  </si>
  <si>
    <t>7.188   /   7.355</t>
  </si>
  <si>
    <t>2.441   /   2.608</t>
  </si>
  <si>
    <t>315.691   /   349.090</t>
  </si>
  <si>
    <t>55.372   /   55.539</t>
  </si>
  <si>
    <t>0.730   /   0.897</t>
  </si>
  <si>
    <t>432.537   /   465.936</t>
  </si>
  <si>
    <t>63.645   /   97.044</t>
  </si>
  <si>
    <t>4.398   /   4.565</t>
  </si>
  <si>
    <t>-12.477   /   -12.310</t>
  </si>
  <si>
    <t>64.813   /   98.212</t>
  </si>
  <si>
    <t>1.857   /   2.024</t>
  </si>
  <si>
    <t>47.827   /   81.226</t>
  </si>
  <si>
    <t>51.385   /   84.783</t>
  </si>
  <si>
    <t>50.928   /   84.327</t>
  </si>
  <si>
    <t>586.673   /   620.072</t>
  </si>
  <si>
    <t>644.415   /   677.814</t>
  </si>
  <si>
    <t>26.817   /   26.984</t>
  </si>
  <si>
    <t>-1.568   /   -1.401</t>
  </si>
  <si>
    <t>15.611   /   15.778</t>
  </si>
  <si>
    <t>65.328   /   65.495</t>
  </si>
  <si>
    <t>29.852   /   30.019</t>
  </si>
  <si>
    <t>0.011   /   0.178</t>
  </si>
  <si>
    <t>1.911   /   2.078</t>
  </si>
  <si>
    <t>33.936   /   34.103</t>
  </si>
  <si>
    <t>2.045   /   2.212</t>
  </si>
  <si>
    <t>1.794   /   1.961</t>
  </si>
  <si>
    <t>67.499   /   67.666</t>
  </si>
  <si>
    <t>59.404   /   59.571</t>
  </si>
  <si>
    <t>8.731   /   8.898</t>
  </si>
  <si>
    <t>21.301   /   21.468</t>
  </si>
  <si>
    <t>26.091   /   26.259</t>
  </si>
  <si>
    <t>32.009   /   32.177</t>
  </si>
  <si>
    <t>25.503   /   25.670</t>
  </si>
  <si>
    <t>13.844   /   14.012</t>
  </si>
  <si>
    <t>33.916   /   34.084</t>
  </si>
  <si>
    <t>112.242   /   145.754</t>
  </si>
  <si>
    <t>112.001   /   145.513</t>
  </si>
  <si>
    <t>24.597   /   24.765</t>
  </si>
  <si>
    <t>35.267   /   35.435</t>
  </si>
  <si>
    <t>26.566   /   26.734</t>
  </si>
  <si>
    <t>23.516   /   23.683</t>
  </si>
  <si>
    <t>3.268   /   3.436</t>
  </si>
  <si>
    <t>3.366   /   3.534</t>
  </si>
  <si>
    <t>5.616   /   5.784</t>
  </si>
  <si>
    <t>5.166   /   5.334</t>
  </si>
  <si>
    <t>-13.776   /   -13.608</t>
  </si>
  <si>
    <t>-8.602   /   -8.435</t>
  </si>
  <si>
    <t>-0.031   /   0.137</t>
  </si>
  <si>
    <t>1164.928   /   1198.439</t>
  </si>
  <si>
    <t>1.782   /   1.950</t>
  </si>
  <si>
    <t>1.771   /   1.938</t>
  </si>
  <si>
    <t>0.956   /   1.124</t>
  </si>
  <si>
    <t>22.463   /   22.630</t>
  </si>
  <si>
    <t>26.463   /   26.630</t>
  </si>
  <si>
    <t>0.071   /   0.239</t>
  </si>
  <si>
    <t>-85.974   /   -85.806</t>
  </si>
  <si>
    <t>3.549   /   3.716</t>
  </si>
  <si>
    <t>3.061   /   3.228</t>
  </si>
  <si>
    <t>54.585   /   54.753</t>
  </si>
  <si>
    <t>-0.281   /   -0.113</t>
  </si>
  <si>
    <t>-0.260   /   -0.092</t>
  </si>
  <si>
    <t>-0.385   /   -0.217</t>
  </si>
  <si>
    <t>-0.613   /   -0.446</t>
  </si>
  <si>
    <t>14.052   /   14.219</t>
  </si>
  <si>
    <t>-0.266   /   -0.098</t>
  </si>
  <si>
    <t>27.526   /   27.694</t>
  </si>
  <si>
    <t>0.029   /   0.196</t>
  </si>
  <si>
    <t>-0.162   /   0.006</t>
  </si>
  <si>
    <t>-0.357   /   -0.190</t>
  </si>
  <si>
    <t>0.023   /   0.190</t>
  </si>
  <si>
    <t>1.792   /   1.959</t>
  </si>
  <si>
    <t>-13.229   /   -13.062</t>
  </si>
  <si>
    <t>1.873   /   2.040</t>
  </si>
  <si>
    <t>-0.110   /   0.057</t>
  </si>
  <si>
    <t>6.823   /   6.990</t>
  </si>
  <si>
    <t>68.719   /   68.887</t>
  </si>
  <si>
    <t>420.143   /   453.655</t>
  </si>
  <si>
    <t>1.360   /   1.528</t>
  </si>
  <si>
    <t>3.113   /   3.281</t>
  </si>
  <si>
    <t>12.724   /   12.891</t>
  </si>
  <si>
    <t>20.221   /   20.389</t>
  </si>
  <si>
    <t>180.454   /   213.966</t>
  </si>
  <si>
    <t>-0.140   /   0.027</t>
  </si>
  <si>
    <t>52.590   /   52.757</t>
  </si>
  <si>
    <t>1.979   /   2.147</t>
  </si>
  <si>
    <t>-0.111   /   0.057</t>
  </si>
  <si>
    <t>-0.286   /   -0.118</t>
  </si>
  <si>
    <t>84.763   /   84.931</t>
  </si>
  <si>
    <t>1.720   /   1.887</t>
  </si>
  <si>
    <t>-0.180   /   -0.012</t>
  </si>
  <si>
    <t>-74.961   /   -74.794</t>
  </si>
  <si>
    <t>-7.191   /   -7.023</t>
  </si>
  <si>
    <t>419.793   /   453.305</t>
  </si>
  <si>
    <t>71.365   /   71.532</t>
  </si>
  <si>
    <t>8.795   /   8.963</t>
  </si>
  <si>
    <t>529.956   /   563.468</t>
  </si>
  <si>
    <t>15.801   /   15.969</t>
  </si>
  <si>
    <t>337.125   /   370.637</t>
  </si>
  <si>
    <t>-9.063   /   -8.896</t>
  </si>
  <si>
    <t>-19.926   /   -19.758</t>
  </si>
  <si>
    <t>-11.751   /   -11.584</t>
  </si>
  <si>
    <t>-20.318   /   -20.150</t>
  </si>
  <si>
    <t>59.948   /   93.460</t>
  </si>
  <si>
    <t>63.190   /   96.702</t>
  </si>
  <si>
    <t>270.088   /   303.600</t>
  </si>
  <si>
    <t>44.271   /   77.782</t>
  </si>
  <si>
    <t>483.475   /   516.987</t>
  </si>
  <si>
    <t>438.475   /   471.987</t>
  </si>
  <si>
    <t>15.831   /   15.998</t>
  </si>
  <si>
    <t>-10.041   /   -9.873</t>
  </si>
  <si>
    <t>350.816   /   384.328</t>
  </si>
  <si>
    <t>5.614   /   5.782</t>
  </si>
  <si>
    <t>379.696   /   413.208</t>
  </si>
  <si>
    <t>7.866   /   8.034</t>
  </si>
  <si>
    <t>626.512   /   660.024</t>
  </si>
  <si>
    <t>18.106   /   18.273</t>
  </si>
  <si>
    <t>607.274   /   640.786</t>
  </si>
  <si>
    <t>1.463   /   1.631</t>
  </si>
  <si>
    <t>-0.081   /   0.087</t>
  </si>
  <si>
    <t>1.681   /   1.848</t>
  </si>
  <si>
    <t>2.042   /   2.209</t>
  </si>
  <si>
    <t>5.566   /   5.734</t>
  </si>
  <si>
    <t>5.336   /   5.504</t>
  </si>
  <si>
    <t>1.879   /   2.047</t>
  </si>
  <si>
    <t>-0.084   /   0.083</t>
  </si>
  <si>
    <t>5.466   /   5.634</t>
  </si>
  <si>
    <t>36.349   /   36.517</t>
  </si>
  <si>
    <t>36.359   /   36.526</t>
  </si>
  <si>
    <t>347.669   /   381.181</t>
  </si>
  <si>
    <t>189.224   /   222.736</t>
  </si>
  <si>
    <t>37.111   /   37.278</t>
  </si>
  <si>
    <t>614.623   /   648.134</t>
  </si>
  <si>
    <t>350.118   /   383.630</t>
  </si>
  <si>
    <t>334.670   /   368.181</t>
  </si>
  <si>
    <t>554.669   /   588.180</t>
  </si>
  <si>
    <t>633.788   /   667.300</t>
  </si>
  <si>
    <t>625.711   /   659.223</t>
  </si>
  <si>
    <t>607.966   /   641.477</t>
  </si>
  <si>
    <t>665.790   /   699.302</t>
  </si>
  <si>
    <t>8.721   /   8.889</t>
  </si>
  <si>
    <t>5.160   /   5.328</t>
  </si>
  <si>
    <t>17.742   /   17.910</t>
  </si>
  <si>
    <t>0.484   /   0.652</t>
  </si>
  <si>
    <t>681.790   /   715.302</t>
  </si>
  <si>
    <t>24.526   /   24.694</t>
  </si>
  <si>
    <t>19.552   /   19.720</t>
  </si>
  <si>
    <t>7.844   /   8.012</t>
  </si>
  <si>
    <t>-57.306   /   -57.139</t>
  </si>
  <si>
    <t>-5.118   /   -4.951</t>
  </si>
  <si>
    <t>8.438   /   8.605</t>
  </si>
  <si>
    <t>8.401   /   8.569</t>
  </si>
  <si>
    <t>8.390   /   8.558</t>
  </si>
  <si>
    <t>-114.528   /   -114.361</t>
  </si>
  <si>
    <t>5.859   /   6.027</t>
  </si>
  <si>
    <t>27.873   /   28.041</t>
  </si>
  <si>
    <t>-8.454   /   -8.286</t>
  </si>
  <si>
    <t>369.433   /   402.945</t>
  </si>
  <si>
    <t>2.706   /   2.874</t>
  </si>
  <si>
    <t>557.895   /   591.406</t>
  </si>
  <si>
    <t>616.874   /   650.386</t>
  </si>
  <si>
    <t>5.759   /   5.927</t>
  </si>
  <si>
    <t>603.984   /   637.496</t>
  </si>
  <si>
    <t>19.713   /   19.881</t>
  </si>
  <si>
    <t>616.597   /   650.109</t>
  </si>
  <si>
    <t>7.823   /   7.991</t>
  </si>
  <si>
    <t>-8.078   /   -7.910</t>
  </si>
  <si>
    <t>514.039   /   547.550</t>
  </si>
  <si>
    <t>-8.040   /   -7.872</t>
  </si>
  <si>
    <t>458.514   /   492.026</t>
  </si>
  <si>
    <t>607.880   /   641.392</t>
  </si>
  <si>
    <t>-16.162   /   -15.994</t>
  </si>
  <si>
    <t>-122.528   /   -122.361</t>
  </si>
  <si>
    <t>9907.695   /   9941.207</t>
  </si>
  <si>
    <t>57.383   /   90.894</t>
  </si>
  <si>
    <t>11.909   /   12.077</t>
  </si>
  <si>
    <t>687.961   /   721.472</t>
  </si>
  <si>
    <t>15.166   /   15.334</t>
  </si>
  <si>
    <t>12.914   /   13.081</t>
  </si>
  <si>
    <t>14.344   /   14.512</t>
  </si>
  <si>
    <t>-6.758   /   -6.591</t>
  </si>
  <si>
    <t>61.429   /   61.597</t>
  </si>
  <si>
    <t>4.747   /   4.915</t>
  </si>
  <si>
    <t>56.692   /   56.860</t>
  </si>
  <si>
    <t>4.416   /   4.584</t>
  </si>
  <si>
    <t>-0.209   /   -0.041</t>
  </si>
  <si>
    <t>1.881   /   2.048</t>
  </si>
  <si>
    <t>2.006   /   2.174</t>
  </si>
  <si>
    <t>1.931   /   2.098</t>
  </si>
  <si>
    <t>2.097   /   2.264</t>
  </si>
  <si>
    <t>-3.478   /   -3.310</t>
  </si>
  <si>
    <t>23.962   /   24.130</t>
  </si>
  <si>
    <t>56.359   /   56.527</t>
  </si>
  <si>
    <t>0.063   /   0.231</t>
  </si>
  <si>
    <t>427.893   /   461.405</t>
  </si>
  <si>
    <t>56.828   /   56.995</t>
  </si>
  <si>
    <t>427.493   /   461.005</t>
  </si>
  <si>
    <t>2.888   /   3.056</t>
  </si>
  <si>
    <t>6.144   /   6.312</t>
  </si>
  <si>
    <t>-3.968   /   -3.800</t>
  </si>
  <si>
    <t>-0.093   /   0.075</t>
  </si>
  <si>
    <t>338.766   /   372.278</t>
  </si>
  <si>
    <t>0.135   /   0.303</t>
  </si>
  <si>
    <t>621.105   /   654.617</t>
  </si>
  <si>
    <t>29.115   /   29.283</t>
  </si>
  <si>
    <t>0.044   /   0.212</t>
  </si>
  <si>
    <t>0.287   /   0.454</t>
  </si>
  <si>
    <t>15.320   /   15.487</t>
  </si>
  <si>
    <t>33.539   /   33.706</t>
  </si>
  <si>
    <t>0.082   /   0.250</t>
  </si>
  <si>
    <t>0.172   /   0.340</t>
  </si>
  <si>
    <t>19.428   /   19.595</t>
  </si>
  <si>
    <t>0.058   /   0.226</t>
  </si>
  <si>
    <t>2.092   /   2.259</t>
  </si>
  <si>
    <t>-0.062   /   0.106</t>
  </si>
  <si>
    <t>-0.193   /   -0.025</t>
  </si>
  <si>
    <t>-0.183   /   -0.015</t>
  </si>
  <si>
    <t>1.922   /   2.090</t>
  </si>
  <si>
    <t>-0.137   /   0.030</t>
  </si>
  <si>
    <t>-0.017   /   0.150</t>
  </si>
  <si>
    <t>25.935   /   26.102</t>
  </si>
  <si>
    <t>27.163   /   27.331</t>
  </si>
  <si>
    <t>621.695   /   655.207</t>
  </si>
  <si>
    <t>1186.851   /   1220.363</t>
  </si>
  <si>
    <t>1221.475   /   1254.987</t>
  </si>
  <si>
    <t>578.610   /   612.121</t>
  </si>
  <si>
    <t>580.610   /   614.121</t>
  </si>
  <si>
    <t>617.903   /   651.415</t>
  </si>
  <si>
    <t>610.103   /   643.614</t>
  </si>
  <si>
    <t>621.790   /   655.302</t>
  </si>
  <si>
    <t>-13.908   /   -13.741</t>
  </si>
  <si>
    <t>-89.974   /   -89.806</t>
  </si>
  <si>
    <t>564.705   /   598.217</t>
  </si>
  <si>
    <t>558.699   /   592.211</t>
  </si>
  <si>
    <t>8.206   /   8.374</t>
  </si>
  <si>
    <t>7.267   /   7.434</t>
  </si>
  <si>
    <t>81.569   /   115.081</t>
  </si>
  <si>
    <t>75.357   /   108.868</t>
  </si>
  <si>
    <t>403.663   /   437.175</t>
  </si>
  <si>
    <t>17.533   /   17.700</t>
  </si>
  <si>
    <t>364.140   /   397.652</t>
  </si>
  <si>
    <t>-45.029   /   -44.861</t>
  </si>
  <si>
    <t>-43.029   /   -42.861</t>
  </si>
  <si>
    <t>357.614   /   391.125</t>
  </si>
  <si>
    <t>-1.914   /   -1.746</t>
  </si>
  <si>
    <t>371.701   /   405.213</t>
  </si>
  <si>
    <t>15.771   /   15.939</t>
  </si>
  <si>
    <t>22.915   /   23.082</t>
  </si>
  <si>
    <t>-12.484   /   -12.316</t>
  </si>
  <si>
    <t>-12.327   /   -12.159</t>
  </si>
  <si>
    <t>340.074   /   373.586</t>
  </si>
  <si>
    <t>-1.515   /   -1.347</t>
  </si>
  <si>
    <t>-34.023   /   -33.855</t>
  </si>
  <si>
    <t>0.834   /   1.002</t>
  </si>
  <si>
    <t>2.936   /   3.104</t>
  </si>
  <si>
    <t>17.526   /   17.694</t>
  </si>
  <si>
    <t>16.042   /   16.210</t>
  </si>
  <si>
    <t>-5.092   /   -4.924</t>
  </si>
  <si>
    <t>189.328   /   222.840</t>
  </si>
  <si>
    <t>622.788   /   656.300</t>
  </si>
  <si>
    <t>622.080   /   655.591</t>
  </si>
  <si>
    <t>610.041   /   643.553</t>
  </si>
  <si>
    <t>559.651   /   593.163</t>
  </si>
  <si>
    <t>574.874   /   608.386</t>
  </si>
  <si>
    <t>570.142   /   603.653</t>
  </si>
  <si>
    <t>3.358   /   3.526</t>
  </si>
  <si>
    <t>17.552   /   17.720</t>
  </si>
  <si>
    <t>620.257   /   653.768</t>
  </si>
  <si>
    <t>17.817   /   17.984</t>
  </si>
  <si>
    <t>612.384   /   645.895</t>
  </si>
  <si>
    <t>2115.620   /   2149.132</t>
  </si>
  <si>
    <t>1505.096   /   1538.607</t>
  </si>
  <si>
    <t>664.126   /   697.638</t>
  </si>
  <si>
    <t>672.609   /   706.121</t>
  </si>
  <si>
    <t>26.801   /   26.969</t>
  </si>
  <si>
    <t>52.820   /   52.988</t>
  </si>
  <si>
    <t>21.801   /   21.969</t>
  </si>
  <si>
    <t>0.510   /   0.678</t>
  </si>
  <si>
    <t>56.319   /   56.487</t>
  </si>
  <si>
    <t>-52.903   /   -52.736</t>
  </si>
  <si>
    <t>17.463   /   17.630</t>
  </si>
  <si>
    <t>155.664   /   189.175</t>
  </si>
  <si>
    <t>-230.142   /   -229.974</t>
  </si>
  <si>
    <t>74.077   /   74.245</t>
  </si>
  <si>
    <t>-0.824   /   -0.657</t>
  </si>
  <si>
    <t>-1.124   /   -0.956</t>
  </si>
  <si>
    <t>338.866   /   372.378</t>
  </si>
  <si>
    <t>243.150   /   276.662</t>
  </si>
  <si>
    <t>336.193   /   369.704</t>
  </si>
  <si>
    <t>481.103   /   514.614</t>
  </si>
  <si>
    <t>757.128   /   790.640</t>
  </si>
  <si>
    <t>1410.104   /   1443.615</t>
  </si>
  <si>
    <t>47.887   /   48.055</t>
  </si>
  <si>
    <t>49.447   /   49.614</t>
  </si>
  <si>
    <t>-9.073   /   -8.905</t>
  </si>
  <si>
    <t>-10.447   /   -10.279</t>
  </si>
  <si>
    <t>354.205   /   387.716</t>
  </si>
  <si>
    <t>-7.480   /   -7.312</t>
  </si>
  <si>
    <t>19.163   /   19.331</t>
  </si>
  <si>
    <t>14.276   /   14.443</t>
  </si>
  <si>
    <t>342.023   /   375.535</t>
  </si>
  <si>
    <t>5.068   /   5.236</t>
  </si>
  <si>
    <t>-5.939   /   -5.771</t>
  </si>
  <si>
    <t>-28.756   /   -28.588</t>
  </si>
  <si>
    <t>63.810   /   97.322</t>
  </si>
  <si>
    <t>8.574   /   8.742</t>
  </si>
  <si>
    <t>17.026   /   17.194</t>
  </si>
  <si>
    <t>14.400   /   14.567</t>
  </si>
  <si>
    <t>15.671   /   15.839</t>
  </si>
  <si>
    <t>3.046   /   3.214</t>
  </si>
  <si>
    <t>25.994   /   26.162</t>
  </si>
  <si>
    <t>-184.844   /   -184.676</t>
  </si>
  <si>
    <t>20.163   /   20.331</t>
  </si>
  <si>
    <t>2.864   /   3.031</t>
  </si>
  <si>
    <t>5.877   /   6.045</t>
  </si>
  <si>
    <t>3.278   /   3.446</t>
  </si>
  <si>
    <t>7.608   /   7.775</t>
  </si>
  <si>
    <t>3.257   /   3.425</t>
  </si>
  <si>
    <t>0.916   /   1.084</t>
  </si>
  <si>
    <t>314.088   /   347.600</t>
  </si>
  <si>
    <t>55.134   /   55.302</t>
  </si>
  <si>
    <t>0.730   /   0.898</t>
  </si>
  <si>
    <t>432.447   /   465.959</t>
  </si>
  <si>
    <t>63.359   /   96.871</t>
  </si>
  <si>
    <t>5.214   /   5.382</t>
  </si>
  <si>
    <t>-12.560   /   -12.392</t>
  </si>
  <si>
    <t>64.520   /   98.032</t>
  </si>
  <si>
    <t>1.907   /   2.074</t>
  </si>
  <si>
    <t>47.497   /   81.009</t>
  </si>
  <si>
    <t>51.048   /   84.559</t>
  </si>
  <si>
    <t>51.404   /   84.916</t>
  </si>
  <si>
    <t>584.874   /   618.386</t>
  </si>
  <si>
    <t>645.019   /   678.531</t>
  </si>
  <si>
    <t>26.813   /   26.981</t>
  </si>
  <si>
    <t>-1.619   /   -1.451</t>
  </si>
  <si>
    <t>15.751   /   15.919</t>
  </si>
  <si>
    <t>65.571   /   65.738</t>
  </si>
  <si>
    <t>30.006   /   30.173</t>
  </si>
  <si>
    <t>1.901   /   2.068</t>
  </si>
  <si>
    <t>33.855   /   34.023</t>
  </si>
  <si>
    <t>2.049   /   2.217</t>
  </si>
  <si>
    <t>0.046   /   0.214</t>
  </si>
  <si>
    <t>1.793   /   1.960</t>
  </si>
  <si>
    <t>-0.069   /   0.099</t>
  </si>
  <si>
    <t>67.745   /   67.913</t>
  </si>
  <si>
    <t>59.631   /   59.799</t>
  </si>
  <si>
    <t>8.481   /   8.648</t>
  </si>
  <si>
    <t>21.296   /   21.464</t>
  </si>
  <si>
    <t>26.009   /   26.177</t>
  </si>
  <si>
    <t>31.895   /   32.063</t>
  </si>
  <si>
    <t>25.422   /   25.591</t>
  </si>
  <si>
    <t>13.556   /   13.724</t>
  </si>
  <si>
    <t>32.107   /   32.275</t>
  </si>
  <si>
    <t>125.325   /   158.947</t>
  </si>
  <si>
    <t>117.535   /   151.158</t>
  </si>
  <si>
    <t>26.016   /   26.184</t>
  </si>
  <si>
    <t>35.253   /   35.421</t>
  </si>
  <si>
    <t>26.232   /   26.400</t>
  </si>
  <si>
    <t>23.588   /   23.757</t>
  </si>
  <si>
    <t>-13.816   /   -13.648</t>
  </si>
  <si>
    <t>-8.908   /   -8.740</t>
  </si>
  <si>
    <t>-0.034   /   0.134</t>
  </si>
  <si>
    <t>1156.423   /   1190.046</t>
  </si>
  <si>
    <t>1.751   /   1.919</t>
  </si>
  <si>
    <t>1.755   /   1.923</t>
  </si>
  <si>
    <t>0.935   /   1.103</t>
  </si>
  <si>
    <t>22.505   /   22.673</t>
  </si>
  <si>
    <t>26.505   /   26.673</t>
  </si>
  <si>
    <t>-86.318   /   -86.150</t>
  </si>
  <si>
    <t>3.553   /   3.721</t>
  </si>
  <si>
    <t>3.045   /   3.213</t>
  </si>
  <si>
    <t>1.775   /   1.943</t>
  </si>
  <si>
    <t>-0.214   /   -0.046</t>
  </si>
  <si>
    <t>-0.261   /   -0.093</t>
  </si>
  <si>
    <t>-0.339   /   -0.171</t>
  </si>
  <si>
    <t>-0.338   /   -0.170</t>
  </si>
  <si>
    <t>-0.736   /   -0.568</t>
  </si>
  <si>
    <t>14.120   /   14.288</t>
  </si>
  <si>
    <t>-0.269   /   -0.100</t>
  </si>
  <si>
    <t>27.515   /   27.683</t>
  </si>
  <si>
    <t>0.035   /   0.203</t>
  </si>
  <si>
    <t>-0.157   /   0.011</t>
  </si>
  <si>
    <t>-0.269   /   -0.101</t>
  </si>
  <si>
    <t>0.030   /   0.198</t>
  </si>
  <si>
    <t>1.791   /   1.959</t>
  </si>
  <si>
    <t>-13.552   /   -13.384</t>
  </si>
  <si>
    <t>1.875   /   2.043</t>
  </si>
  <si>
    <t>-0.112   /   0.056</t>
  </si>
  <si>
    <t>6.817   /   6.985</t>
  </si>
  <si>
    <t>68.714   /   68.882</t>
  </si>
  <si>
    <t>420.055   /   453.678</t>
  </si>
  <si>
    <t>1.308   /   1.476</t>
  </si>
  <si>
    <t>3.177   /   3.345</t>
  </si>
  <si>
    <t>12.875   /   13.043</t>
  </si>
  <si>
    <t>20.627   /   20.795</t>
  </si>
  <si>
    <t>178.986   /   212.609</t>
  </si>
  <si>
    <t>-0.142   /   0.026</t>
  </si>
  <si>
    <t>52.338   /   52.506</t>
  </si>
  <si>
    <t>1.989   /   2.157</t>
  </si>
  <si>
    <t>-0.219   /   -0.051</t>
  </si>
  <si>
    <t>84.591   /   84.759</t>
  </si>
  <si>
    <t>1.723   /   1.892</t>
  </si>
  <si>
    <t>-73.339   /   -73.171</t>
  </si>
  <si>
    <t>-7.235   /   -7.067</t>
  </si>
  <si>
    <t>419.705   /   453.328</t>
  </si>
  <si>
    <t>71.401   /   71.569</t>
  </si>
  <si>
    <t>8.854   /   9.022</t>
  </si>
  <si>
    <t>530.889   /   564.512</t>
  </si>
  <si>
    <t>334.182   /   367.805</t>
  </si>
  <si>
    <t>-9.619   /   -9.451</t>
  </si>
  <si>
    <t>-12.366   /   -12.198</t>
  </si>
  <si>
    <t>59.839   /   93.462</t>
  </si>
  <si>
    <t>63.198   /   96.820</t>
  </si>
  <si>
    <t>267.403   /   301.026</t>
  </si>
  <si>
    <t>43.772   /   77.395</t>
  </si>
  <si>
    <t>482.466   /   516.089</t>
  </si>
  <si>
    <t>437.466   /   471.089</t>
  </si>
  <si>
    <t>15.822   /   15.990</t>
  </si>
  <si>
    <t>-10.516   /   -10.348</t>
  </si>
  <si>
    <t>349.772   /   383.395</t>
  </si>
  <si>
    <t>378.445   /   412.068</t>
  </si>
  <si>
    <t>0.324   /   0.492</t>
  </si>
  <si>
    <t>7.928   /   8.096</t>
  </si>
  <si>
    <t>627.100   /   660.723</t>
  </si>
  <si>
    <t>18.091   /   18.260</t>
  </si>
  <si>
    <t>607.843   /   641.465</t>
  </si>
  <si>
    <t>1.451   /   1.619</t>
  </si>
  <si>
    <t>-0.084   /   0.084</t>
  </si>
  <si>
    <t>1.665   /   1.833</t>
  </si>
  <si>
    <t>2.046   /   2.214</t>
  </si>
  <si>
    <t>1.889   /   2.057</t>
  </si>
  <si>
    <t>36.306   /   36.474</t>
  </si>
  <si>
    <t>36.333   /   36.501</t>
  </si>
  <si>
    <t>347.357   /   380.979</t>
  </si>
  <si>
    <t>189.087   /   222.709</t>
  </si>
  <si>
    <t>37.084   /   37.252</t>
  </si>
  <si>
    <t>610.390   /   644.012</t>
  </si>
  <si>
    <t>-12.065   /   -11.897</t>
  </si>
  <si>
    <t>350.062   /   383.685</t>
  </si>
  <si>
    <t>333.599   /   367.222</t>
  </si>
  <si>
    <t>556.184   /   589.807</t>
  </si>
  <si>
    <t>634.449   /   668.071</t>
  </si>
  <si>
    <t>626.298   /   659.921</t>
  </si>
  <si>
    <t>608.285   /   641.908</t>
  </si>
  <si>
    <t>666.437   /   700.060</t>
  </si>
  <si>
    <t>8.715   /   8.883</t>
  </si>
  <si>
    <t>5.470   /   5.638</t>
  </si>
  <si>
    <t>17.717   /   17.885</t>
  </si>
  <si>
    <t>682.437   /   716.060</t>
  </si>
  <si>
    <t>24.515   /   24.683</t>
  </si>
  <si>
    <t>19.525   /   19.693</t>
  </si>
  <si>
    <t>7.556   /   7.724</t>
  </si>
  <si>
    <t>-56.326   /   -56.158</t>
  </si>
  <si>
    <t>-4.871   /   -4.702</t>
  </si>
  <si>
    <t>8.289   /   8.457</t>
  </si>
  <si>
    <t>7.937   /   8.105</t>
  </si>
  <si>
    <t>7.943   /   8.111</t>
  </si>
  <si>
    <t>-112.569   /   -112.400</t>
  </si>
  <si>
    <t>29.333   /   29.501</t>
  </si>
  <si>
    <t>-8.530   /   -8.361</t>
  </si>
  <si>
    <t>369.377   /   403.000</t>
  </si>
  <si>
    <t>2.705   /   2.874</t>
  </si>
  <si>
    <t>552.050   /   585.673</t>
  </si>
  <si>
    <t>612.581   /   646.204</t>
  </si>
  <si>
    <t>595.202   /   628.824</t>
  </si>
  <si>
    <t>19.684   /   19.852</t>
  </si>
  <si>
    <t>624.699   /   658.322</t>
  </si>
  <si>
    <t>7.884   /   8.052</t>
  </si>
  <si>
    <t>-8.034   /   -7.866</t>
  </si>
  <si>
    <t>515.096   /   548.718</t>
  </si>
  <si>
    <t>-7.999   /   -7.831</t>
  </si>
  <si>
    <t>457.274   /   490.897</t>
  </si>
  <si>
    <t>601.828   /   635.451</t>
  </si>
  <si>
    <t>-16.157   /   -15.989</t>
  </si>
  <si>
    <t>-120.569   /   -120.400</t>
  </si>
  <si>
    <t>9880.947   /   9914.570</t>
  </si>
  <si>
    <t>56.031   /   89.653</t>
  </si>
  <si>
    <t>11.907   /   12.075</t>
  </si>
  <si>
    <t>687.412   /   721.034</t>
  </si>
  <si>
    <t>12.886   /   13.054</t>
  </si>
  <si>
    <t>14.056   /   14.224</t>
  </si>
  <si>
    <t>3.803   /   3.972</t>
  </si>
  <si>
    <t>-7.109   /   -6.941</t>
  </si>
  <si>
    <t>61.283   /   61.451</t>
  </si>
  <si>
    <t>4.760   /   4.929</t>
  </si>
  <si>
    <t>2.803   /   2.972</t>
  </si>
  <si>
    <t>56.454   /   56.622</t>
  </si>
  <si>
    <t>-0.062   /   0.107</t>
  </si>
  <si>
    <t>1.865   /   2.033</t>
  </si>
  <si>
    <t>0.901   /   1.070</t>
  </si>
  <si>
    <t>1.915   /   2.083</t>
  </si>
  <si>
    <t>2.097   /   2.265</t>
  </si>
  <si>
    <t>-3.471   /   -3.303</t>
  </si>
  <si>
    <t>23.837   /   24.005</t>
  </si>
  <si>
    <t>56.392   /   56.561</t>
  </si>
  <si>
    <t>0.065   /   0.234</t>
  </si>
  <si>
    <t>427.804   /   461.427</t>
  </si>
  <si>
    <t>56.612   /   56.780</t>
  </si>
  <si>
    <t>427.404   /   461.027</t>
  </si>
  <si>
    <t>2.721   /   2.889</t>
  </si>
  <si>
    <t>6.149   /   6.317</t>
  </si>
  <si>
    <t>1.401   /   1.569</t>
  </si>
  <si>
    <t>338.639   /   372.262</t>
  </si>
  <si>
    <t>0.132   /   0.300</t>
  </si>
  <si>
    <t>621.526   /   655.149</t>
  </si>
  <si>
    <t>29.054   /   29.222</t>
  </si>
  <si>
    <t>-0.063   /   0.106</t>
  </si>
  <si>
    <t>0.042   /   0.211</t>
  </si>
  <si>
    <t>0.286   /   0.455</t>
  </si>
  <si>
    <t>14.189   /   14.358</t>
  </si>
  <si>
    <t>30.630   /   30.798</t>
  </si>
  <si>
    <t>0.098   /   0.266</t>
  </si>
  <si>
    <t>0.188   /   0.356</t>
  </si>
  <si>
    <t>18.280   /   18.448</t>
  </si>
  <si>
    <t>2.091   /   2.259</t>
  </si>
  <si>
    <t>1.932   /   2.100</t>
  </si>
  <si>
    <t>-0.133   /   0.035</t>
  </si>
  <si>
    <t>-0.013   /   0.156</t>
  </si>
  <si>
    <t>25.910   /   26.078</t>
  </si>
  <si>
    <t>27.171   /   27.339</t>
  </si>
  <si>
    <t>622.116   /   655.739</t>
  </si>
  <si>
    <t>1188.326   /   1221.948</t>
  </si>
  <si>
    <t>1222.994   /   1256.616</t>
  </si>
  <si>
    <t>578.564   /   612.187</t>
  </si>
  <si>
    <t>580.564   /   614.187</t>
  </si>
  <si>
    <t>617.848   /   651.470</t>
  </si>
  <si>
    <t>610.047   /   643.670</t>
  </si>
  <si>
    <t>622.437   /   656.060</t>
  </si>
  <si>
    <t>-14.236   /   -14.068</t>
  </si>
  <si>
    <t>0.703   /   0.872</t>
  </si>
  <si>
    <t>-90.318   /   -90.150</t>
  </si>
  <si>
    <t>558.743   /   592.366</t>
  </si>
  <si>
    <t>558.369   /   591.992</t>
  </si>
  <si>
    <t>7.744   /   7.913</t>
  </si>
  <si>
    <t>6.812   /   6.980</t>
  </si>
  <si>
    <t>77.189   /   110.811</t>
  </si>
  <si>
    <t>71.170   /   104.792</t>
  </si>
  <si>
    <t>0.109   /   0.277</t>
  </si>
  <si>
    <t>403.558   /   437.181</t>
  </si>
  <si>
    <t>-2.352   /   -2.184</t>
  </si>
  <si>
    <t>17.531   /   17.699</t>
  </si>
  <si>
    <t>364.084   /   397.706</t>
  </si>
  <si>
    <t>-45.201   /   -45.033</t>
  </si>
  <si>
    <t>-43.201   /   -43.033</t>
  </si>
  <si>
    <t>357.558   /   391.181</t>
  </si>
  <si>
    <t>371.646   /   405.268</t>
  </si>
  <si>
    <t>22.664   /   22.832</t>
  </si>
  <si>
    <t>-12.505   /   -12.337</t>
  </si>
  <si>
    <t>-12.346   /   -12.178</t>
  </si>
  <si>
    <t>340.019   /   373.642</t>
  </si>
  <si>
    <t>-33.954   /   -33.786</t>
  </si>
  <si>
    <t>0.620   /   0.788</t>
  </si>
  <si>
    <t>17.515   /   17.683</t>
  </si>
  <si>
    <t>16.028   /   16.196</t>
  </si>
  <si>
    <t>-5.083   /   -4.915</t>
  </si>
  <si>
    <t>190.335   /   223.957</t>
  </si>
  <si>
    <t>623.117   /   656.739</t>
  </si>
  <si>
    <t>622.407   /   656.029</t>
  </si>
  <si>
    <t>610.675   /   644.298</t>
  </si>
  <si>
    <t>559.480   /   593.103</t>
  </si>
  <si>
    <t>570.581   /   604.204</t>
  </si>
  <si>
    <t>569.968   /   603.591</t>
  </si>
  <si>
    <t>3.367   /   3.535</t>
  </si>
  <si>
    <t>17.525   /   17.693</t>
  </si>
  <si>
    <t>620.902   /   654.524</t>
  </si>
  <si>
    <t>17.875   /   18.043</t>
  </si>
  <si>
    <t>608.104   /   641.726</t>
  </si>
  <si>
    <t>2116.205   /   2149.827</t>
  </si>
  <si>
    <t>1505.040   /   1538.663</t>
  </si>
  <si>
    <t>664.590   /   698.213</t>
  </si>
  <si>
    <t>673.190   /   706.813</t>
  </si>
  <si>
    <t>52.851   /   53.019</t>
  </si>
  <si>
    <t>56.352   /   56.521</t>
  </si>
  <si>
    <t>-43.459   /   -43.291</t>
  </si>
  <si>
    <t>17.505   /   17.673</t>
  </si>
  <si>
    <t>156.444   /   190.067</t>
  </si>
  <si>
    <t>-231.415   /   -231.247</t>
  </si>
  <si>
    <t>75.301   /   75.469</t>
  </si>
  <si>
    <t>48.906   /   49.074</t>
  </si>
  <si>
    <t>-0.972   /   -0.804</t>
  </si>
  <si>
    <t>-1.272   /   -1.104</t>
  </si>
  <si>
    <t>338.739   /   372.362</t>
  </si>
  <si>
    <t>243.094   /   276.717</t>
  </si>
  <si>
    <t>336.137   /   369.760</t>
  </si>
  <si>
    <t>482.047   /   515.670</t>
  </si>
  <si>
    <t>757.073   /   790.695</t>
  </si>
  <si>
    <t>1410.619   /   1444.242</t>
  </si>
  <si>
    <t>47.878   /   48.046</t>
  </si>
  <si>
    <t>49.437   /   49.605</t>
  </si>
  <si>
    <t>-9.107   /   -8.939</t>
  </si>
  <si>
    <t>-10.477   /   -10.309</t>
  </si>
  <si>
    <t>354.408   /   388.031</t>
  </si>
  <si>
    <t>-7.810   /   -7.642</t>
  </si>
  <si>
    <t>19.178   /   19.346</t>
  </si>
  <si>
    <t>14.273   /   14.441</t>
  </si>
  <si>
    <t>342.211   /   375.834</t>
  </si>
  <si>
    <t>5.072   /   5.240</t>
  </si>
  <si>
    <t>-6.423   /   -6.255</t>
  </si>
  <si>
    <t>-31.651   /   -31.482</t>
  </si>
  <si>
    <t>63.515   /   97.138</t>
  </si>
  <si>
    <t>8.360   /   8.528</t>
  </si>
  <si>
    <t>17.015   /   17.183</t>
  </si>
  <si>
    <t>14.109   /   14.277</t>
  </si>
  <si>
    <t>-0.086   /   0.083</t>
  </si>
  <si>
    <t>2.981   /   3.149</t>
  </si>
  <si>
    <t>25.772   /   25.940</t>
  </si>
  <si>
    <t>-185.770   /   -185.602</t>
  </si>
  <si>
    <t>20.178   /   20.346</t>
  </si>
  <si>
    <t>2.680   /   2.848</t>
  </si>
  <si>
    <t>5.636   /   5.804</t>
  </si>
  <si>
    <t>3.287   /   3.455</t>
  </si>
  <si>
    <t>7.069   /   7.237</t>
  </si>
  <si>
    <t>3.043   /   3.211</t>
  </si>
  <si>
    <t>311.403   /   345.026</t>
  </si>
  <si>
    <t>54.980   /   55.148</t>
  </si>
  <si>
    <t>432.358   /   465.980</t>
  </si>
  <si>
    <t>63.066   /   96.689</t>
  </si>
  <si>
    <t>5.000   /   5.168</t>
  </si>
  <si>
    <t>-12.714   /   -12.546</t>
  </si>
  <si>
    <t>64.228   /   97.851</t>
  </si>
  <si>
    <t>1.807   /   1.975</t>
  </si>
  <si>
    <t>47.220   /   80.842</t>
  </si>
  <si>
    <t>50.762   /   84.385</t>
  </si>
  <si>
    <t>50.638   /   84.260</t>
  </si>
  <si>
    <t>580.581   /   614.204</t>
  </si>
  <si>
    <t>645.360   /   678.983</t>
  </si>
  <si>
    <t>26.810   /   26.978</t>
  </si>
  <si>
    <t>-1.670   /   -1.502</t>
  </si>
  <si>
    <t>15.900   /   16.068</t>
  </si>
  <si>
    <t>65.814   /   65.982</t>
  </si>
  <si>
    <t>30.170   /   30.338</t>
  </si>
  <si>
    <t>0.010   /   0.178</t>
  </si>
  <si>
    <t>1.885   /   2.053</t>
  </si>
  <si>
    <t>33.786   /   33.954</t>
  </si>
  <si>
    <t>2.059   /   2.227</t>
  </si>
  <si>
    <t>1.795   /   1.963</t>
  </si>
  <si>
    <t>68.021   /   68.189</t>
  </si>
  <si>
    <t>59.865   /   60.033</t>
  </si>
  <si>
    <t>0.556   /   0.724</t>
  </si>
  <si>
    <t>8.541   /   8.709</t>
  </si>
  <si>
    <t>21.295   /   21.463</t>
  </si>
  <si>
    <t>25.979   /   26.147</t>
  </si>
  <si>
    <t>31.778   /   31.947</t>
  </si>
  <si>
    <t>25.353   /   25.521</t>
  </si>
  <si>
    <t>13.287   /   13.456</t>
  </si>
  <si>
    <t>32.041   /   32.210</t>
  </si>
  <si>
    <t>124.348   /   158.080</t>
  </si>
  <si>
    <t>116.384   /   150.116</t>
  </si>
  <si>
    <t>25.891   /   26.059</t>
  </si>
  <si>
    <t>26.276   /   26.445</t>
  </si>
  <si>
    <t>23.659   /   23.828</t>
  </si>
  <si>
    <t>3.267   /   3.436</t>
  </si>
  <si>
    <t>5.615   /   5.784</t>
  </si>
  <si>
    <t>5.165   /   5.334</t>
  </si>
  <si>
    <t>-13.846   /   -13.678</t>
  </si>
  <si>
    <t>-9.379   /   -9.210</t>
  </si>
  <si>
    <t>-0.032   /   0.137</t>
  </si>
  <si>
    <t>1148.029   /   1181.761</t>
  </si>
  <si>
    <t>1.618   /   1.786</t>
  </si>
  <si>
    <t>1.724   /   1.892</t>
  </si>
  <si>
    <t>22.600   /   22.769</t>
  </si>
  <si>
    <t>26.600   /   26.769</t>
  </si>
  <si>
    <t>0.072   /   0.240</t>
  </si>
  <si>
    <t>-86.545   /   -86.377</t>
  </si>
  <si>
    <t>3.557   /   3.726</t>
  </si>
  <si>
    <t>3.014   /   3.182</t>
  </si>
  <si>
    <t>1.744   /   1.912</t>
  </si>
  <si>
    <t>-0.029   /   0.140</t>
  </si>
  <si>
    <t>-0.296   /   -0.127</t>
  </si>
  <si>
    <t>-0.229   /   -0.060</t>
  </si>
  <si>
    <t>-0.647   /   -0.479</t>
  </si>
  <si>
    <t>14.101   /   14.270</t>
  </si>
  <si>
    <t>-0.273   /   -0.104</t>
  </si>
  <si>
    <t>27.513   /   27.682</t>
  </si>
  <si>
    <t>-0.152   /   0.017</t>
  </si>
  <si>
    <t>-0.060   /   0.108</t>
  </si>
  <si>
    <t>0.038   /   0.207</t>
  </si>
  <si>
    <t>1.793   /   1.962</t>
  </si>
  <si>
    <t>-13.743   /   -13.575</t>
  </si>
  <si>
    <t>1.876   /   2.044</t>
  </si>
  <si>
    <t>-0.114   /   0.055</t>
  </si>
  <si>
    <t>6.811   /   6.980</t>
  </si>
  <si>
    <t>68.709   /   68.878</t>
  </si>
  <si>
    <t>419.971   /   453.703</t>
  </si>
  <si>
    <t>1.264   /   1.432</t>
  </si>
  <si>
    <t>3.241   /   3.410</t>
  </si>
  <si>
    <t>13.076   /   13.245</t>
  </si>
  <si>
    <t>21.034   /   21.203</t>
  </si>
  <si>
    <t>176.368   /   210.100</t>
  </si>
  <si>
    <t>-0.144   /   0.025</t>
  </si>
  <si>
    <t>51.991   /   52.160</t>
  </si>
  <si>
    <t>1.998   /   2.167</t>
  </si>
  <si>
    <t>-0.110   /   0.059</t>
  </si>
  <si>
    <t>-0.034   /   0.135</t>
  </si>
  <si>
    <t>84.426   /   84.594</t>
  </si>
  <si>
    <t>1.716   /   1.885</t>
  </si>
  <si>
    <t>-68.089   /   -67.921</t>
  </si>
  <si>
    <t>-7.303   /   -7.134</t>
  </si>
  <si>
    <t>419.621   /   453.353</t>
  </si>
  <si>
    <t>71.443   /   71.611</t>
  </si>
  <si>
    <t>9.057   /   9.226</t>
  </si>
  <si>
    <t>532.093   /   565.824</t>
  </si>
  <si>
    <t>15.798   /   15.967</t>
  </si>
  <si>
    <t>330.534   /   364.266</t>
  </si>
  <si>
    <t>-10.348   /   -10.179</t>
  </si>
  <si>
    <t>-19.926   /   -19.757</t>
  </si>
  <si>
    <t>-13.158   /   -12.989</t>
  </si>
  <si>
    <t>59.723   /   93.455</t>
  </si>
  <si>
    <t>63.231   /   96.963</t>
  </si>
  <si>
    <t>264.120   /   297.852</t>
  </si>
  <si>
    <t>43.281   /   77.012</t>
  </si>
  <si>
    <t>481.501   /   515.233</t>
  </si>
  <si>
    <t>436.501   /   470.233</t>
  </si>
  <si>
    <t>15.535   /   15.704</t>
  </si>
  <si>
    <t>-11.153   /   -10.984</t>
  </si>
  <si>
    <t>348.217   /   381.948</t>
  </si>
  <si>
    <t>377.398   /   411.130</t>
  </si>
  <si>
    <t>0.324   /   0.493</t>
  </si>
  <si>
    <t>8.154   /   8.322</t>
  </si>
  <si>
    <t>628.461   /   662.193</t>
  </si>
  <si>
    <t>18.141   /   18.310</t>
  </si>
  <si>
    <t>609.224   /   642.956</t>
  </si>
  <si>
    <t>1.452   /   1.621</t>
  </si>
  <si>
    <t>-0.082   /   0.087</t>
  </si>
  <si>
    <t>1.634   /   1.802</t>
  </si>
  <si>
    <t>2.039   /   2.207</t>
  </si>
  <si>
    <t>1.898   /   2.067</t>
  </si>
  <si>
    <t>-0.085   /   0.084</t>
  </si>
  <si>
    <t>5.465   /   5.634</t>
  </si>
  <si>
    <t>36.268   /   36.437</t>
  </si>
  <si>
    <t>36.307   /   36.475</t>
  </si>
  <si>
    <t>347.045   /   380.777</t>
  </si>
  <si>
    <t>189.011   /   222.743</t>
  </si>
  <si>
    <t>37.058   /   37.226</t>
  </si>
  <si>
    <t>602.705   /   636.437</t>
  </si>
  <si>
    <t>-12.065   /   -11.896</t>
  </si>
  <si>
    <t>349.751   /   383.483</t>
  </si>
  <si>
    <t>332.075   /   365.807</t>
  </si>
  <si>
    <t>564.507   /   598.239</t>
  </si>
  <si>
    <t>635.436   /   669.167</t>
  </si>
  <si>
    <t>627.658   /   661.390</t>
  </si>
  <si>
    <t>608.418   /   642.150</t>
  </si>
  <si>
    <t>667.405   /   701.136</t>
  </si>
  <si>
    <t>8.714   /   8.883</t>
  </si>
  <si>
    <t>5.162   /   5.331</t>
  </si>
  <si>
    <t>17.701   /   17.870</t>
  </si>
  <si>
    <t>683.405   /   717.136</t>
  </si>
  <si>
    <t>24.513   /   24.682</t>
  </si>
  <si>
    <t>19.510   /   19.678</t>
  </si>
  <si>
    <t>7.287   /   7.456</t>
  </si>
  <si>
    <t>-53.766   /   -53.597</t>
  </si>
  <si>
    <t>-4.227   /   -4.058</t>
  </si>
  <si>
    <t>8.140   /   8.308</t>
  </si>
  <si>
    <t>7.117   /   7.286</t>
  </si>
  <si>
    <t>7.230   /   7.398</t>
  </si>
  <si>
    <t>-107.447   /   -107.278</t>
  </si>
  <si>
    <t>31.154   /   31.323</t>
  </si>
  <si>
    <t>-8.595   /   -8.427</t>
  </si>
  <si>
    <t>369.053   /   402.784</t>
  </si>
  <si>
    <t>2.705   /   2.873</t>
  </si>
  <si>
    <t>542.839   /   576.571</t>
  </si>
  <si>
    <t>604.835   /   638.567</t>
  </si>
  <si>
    <t>5.759   /   5.928</t>
  </si>
  <si>
    <t>584.766   /   618.498</t>
  </si>
  <si>
    <t>19.663   /   19.831</t>
  </si>
  <si>
    <t>629.103   /   662.835</t>
  </si>
  <si>
    <t>8.111   /   8.280</t>
  </si>
  <si>
    <t>-7.952   /   -7.783</t>
  </si>
  <si>
    <t>516.306   /   550.038</t>
  </si>
  <si>
    <t>-7.919   /   -7.750</t>
  </si>
  <si>
    <t>456.545   /   490.277</t>
  </si>
  <si>
    <t>592.314   /   626.046</t>
  </si>
  <si>
    <t>-16.152   /   -15.983</t>
  </si>
  <si>
    <t>-115.447   /   -115.278</t>
  </si>
  <si>
    <t>9840.361   /   9874.093</t>
  </si>
  <si>
    <t>54.684   /   88.416</t>
  </si>
  <si>
    <t>11.904   /   12.073</t>
  </si>
  <si>
    <t>687.075   /   720.807</t>
  </si>
  <si>
    <t>12.861   /   13.029</t>
  </si>
  <si>
    <t>13.787   /   13.956</t>
  </si>
  <si>
    <t>-7.575   /   -7.406</t>
  </si>
  <si>
    <t>61.086   /   61.254</t>
  </si>
  <si>
    <t>4.830   /   4.998</t>
  </si>
  <si>
    <t>56.125   /   56.294</t>
  </si>
  <si>
    <t>-0.210   /   -0.042</t>
  </si>
  <si>
    <t>1.834   /   2.002</t>
  </si>
  <si>
    <t>1.884   /   2.052</t>
  </si>
  <si>
    <t>-0.016   /   0.153</t>
  </si>
  <si>
    <t>2.096   /   2.265</t>
  </si>
  <si>
    <t>-3.465   /   -3.296</t>
  </si>
  <si>
    <t>23.819   /   23.987</t>
  </si>
  <si>
    <t>56.423   /   56.591</t>
  </si>
  <si>
    <t>0.063   /   0.232</t>
  </si>
  <si>
    <t>427.720   /   461.452</t>
  </si>
  <si>
    <t>56.366   /   56.535</t>
  </si>
  <si>
    <t>427.320   /   461.052</t>
  </si>
  <si>
    <t>2.541   /   2.710</t>
  </si>
  <si>
    <t>23.819   /   23.988</t>
  </si>
  <si>
    <t>6.154   /   6.323</t>
  </si>
  <si>
    <t>-3.969   /   -3.800</t>
  </si>
  <si>
    <t>1.400   /   1.568</t>
  </si>
  <si>
    <t>338.727   /   372.459</t>
  </si>
  <si>
    <t>0.133   /   0.302</t>
  </si>
  <si>
    <t>622.206   /   655.938</t>
  </si>
  <si>
    <t>29.083   /   29.252</t>
  </si>
  <si>
    <t>0.043   /   0.212</t>
  </si>
  <si>
    <t>0.615   /   0.783</t>
  </si>
  <si>
    <t>9.391   /   9.559</t>
  </si>
  <si>
    <t>7.622   /   7.790</t>
  </si>
  <si>
    <t>0.128   /   0.297</t>
  </si>
  <si>
    <t>0.218   /   0.387</t>
  </si>
  <si>
    <t>13.384   /   13.553</t>
  </si>
  <si>
    <t>2.093   /   2.262</t>
  </si>
  <si>
    <t>1.941   /   2.110</t>
  </si>
  <si>
    <t>-0.128   /   0.041</t>
  </si>
  <si>
    <t>-0.008   /   0.161</t>
  </si>
  <si>
    <t>25.877   /   26.046</t>
  </si>
  <si>
    <t>27.134   /   27.303</t>
  </si>
  <si>
    <t>622.796   /   656.528</t>
  </si>
  <si>
    <t>1190.761   /   1224.493</t>
  </si>
  <si>
    <t>1225.501   /   1259.233</t>
  </si>
  <si>
    <t>578.519   /   612.251</t>
  </si>
  <si>
    <t>580.519   /   614.251</t>
  </si>
  <si>
    <t>617.793   /   651.525</t>
  </si>
  <si>
    <t>609.993   /   643.724</t>
  </si>
  <si>
    <t>623.405   /   657.136</t>
  </si>
  <si>
    <t>-15.071   /   -14.902</t>
  </si>
  <si>
    <t>-90.545   /   -90.377</t>
  </si>
  <si>
    <t>549.265   /   582.996</t>
  </si>
  <si>
    <t>558.129   /   591.861</t>
  </si>
  <si>
    <t>6.935   /   7.104</t>
  </si>
  <si>
    <t>6.082   /   6.250</t>
  </si>
  <si>
    <t>69.293   /   103.025</t>
  </si>
  <si>
    <t>63.635   /   97.367</t>
  </si>
  <si>
    <t>0.108   /   0.277</t>
  </si>
  <si>
    <t>403.460   /   437.191</t>
  </si>
  <si>
    <t>-2.351   /   -2.182</t>
  </si>
  <si>
    <t>17.529   /   17.698</t>
  </si>
  <si>
    <t>364.026   /   397.758</t>
  </si>
  <si>
    <t>-45.315   /   -45.146</t>
  </si>
  <si>
    <t>-43.315   /   -43.146</t>
  </si>
  <si>
    <t>357.504   /   391.236</t>
  </si>
  <si>
    <t>371.319   /   405.051</t>
  </si>
  <si>
    <t>15.771   /   15.940</t>
  </si>
  <si>
    <t>22.407   /   22.576</t>
  </si>
  <si>
    <t>-12.533   /   -12.364</t>
  </si>
  <si>
    <t>-12.365   /   -12.196</t>
  </si>
  <si>
    <t>339.964   /   373.696</t>
  </si>
  <si>
    <t>-33.888   /   -33.720</t>
  </si>
  <si>
    <t>0.665   /   0.834</t>
  </si>
  <si>
    <t>2.935   /   3.104</t>
  </si>
  <si>
    <t>17.513   /   17.682</t>
  </si>
  <si>
    <t>16.080   /   16.249</t>
  </si>
  <si>
    <t>-5.034   /   -4.865</t>
  </si>
  <si>
    <t>192.131   /   225.862</t>
  </si>
  <si>
    <t>623.510   /   657.241</t>
  </si>
  <si>
    <t>622.799   /   656.530</t>
  </si>
  <si>
    <t>611.687   /   645.419</t>
  </si>
  <si>
    <t>560.061   /   593.793</t>
  </si>
  <si>
    <t>562.835   /   596.567</t>
  </si>
  <si>
    <t>570.559   /   604.291</t>
  </si>
  <si>
    <t>3.416   /   3.585</t>
  </si>
  <si>
    <t>17.510   /   17.678</t>
  </si>
  <si>
    <t>621.930   /   655.662</t>
  </si>
  <si>
    <t>17.979   /   18.147</t>
  </si>
  <si>
    <t>600.447   /   634.179</t>
  </si>
  <si>
    <t>2117.430   /   2151.162</t>
  </si>
  <si>
    <t>1504.986   /   1538.717</t>
  </si>
  <si>
    <t>665.823   /   699.555</t>
  </si>
  <si>
    <t>674.121   /   707.853</t>
  </si>
  <si>
    <t>26.798   /   26.967</t>
  </si>
  <si>
    <t>52.880   /   53.048</t>
  </si>
  <si>
    <t>21.798   /   21.967</t>
  </si>
  <si>
    <t>0.509   /   0.678</t>
  </si>
  <si>
    <t>56.383   /   56.551</t>
  </si>
  <si>
    <t>-39.637   /   -39.469</t>
  </si>
  <si>
    <t>17.600   /   17.769</t>
  </si>
  <si>
    <t>157.851   /   191.583</t>
  </si>
  <si>
    <t>-233.498   /   -233.329</t>
  </si>
  <si>
    <t>77.110   /   77.278</t>
  </si>
  <si>
    <t>49.175   /   49.343</t>
  </si>
  <si>
    <t>-1.099   /   -0.931</t>
  </si>
  <si>
    <t>-1.399   /   -1.230</t>
  </si>
  <si>
    <t>338.827   /   372.559</t>
  </si>
  <si>
    <t>247.260   /   280.992</t>
  </si>
  <si>
    <t>337.212   /   370.944</t>
  </si>
  <si>
    <t>482.993   /   516.724</t>
  </si>
  <si>
    <t>757.018   /   790.750</t>
  </si>
  <si>
    <t>1411.992   /   1445.724</t>
  </si>
  <si>
    <t>47.869   /   48.038</t>
  </si>
  <si>
    <t>49.428   /   49.596</t>
  </si>
  <si>
    <t>-9.130   /   -8.962</t>
  </si>
  <si>
    <t>-10.499   /   -10.330</t>
  </si>
  <si>
    <t>354.573   /   388.305</t>
  </si>
  <si>
    <t>-8.264   /   -8.095</t>
  </si>
  <si>
    <t>19.194   /   19.363</t>
  </si>
  <si>
    <t>14.270   /   14.439</t>
  </si>
  <si>
    <t>342.401   /   376.133</t>
  </si>
  <si>
    <t>5.076   /   5.245</t>
  </si>
  <si>
    <t>-7.039   /   -6.871</t>
  </si>
  <si>
    <t>-34.524   /   -34.355</t>
  </si>
  <si>
    <t>63.222   /   96.953</t>
  </si>
  <si>
    <t>8.405   /   8.574</t>
  </si>
  <si>
    <t>17.013   /   17.182</t>
  </si>
  <si>
    <t>13.839   /   14.008</t>
  </si>
  <si>
    <t>15.671   /   15.840</t>
  </si>
  <si>
    <t>2.925   /   3.094</t>
  </si>
  <si>
    <t>25.555   /   25.724</t>
  </si>
  <si>
    <t>-186.715   /   -186.546</t>
  </si>
  <si>
    <t>20.194   /   20.363</t>
  </si>
  <si>
    <t>2.488   /   2.656</t>
  </si>
  <si>
    <t>5.379   /   5.547</t>
  </si>
  <si>
    <t>3.336   /   3.505</t>
  </si>
  <si>
    <t>6.717   /   6.886</t>
  </si>
  <si>
    <t>3.088   /   3.257</t>
  </si>
  <si>
    <t>308.120   /   341.852</t>
  </si>
  <si>
    <t>54.924   /   55.092</t>
  </si>
  <si>
    <t>0.729   /   0.898</t>
  </si>
  <si>
    <t>432.273   /   466.005</t>
  </si>
  <si>
    <t>62.777   /   96.509</t>
  </si>
  <si>
    <t>5.045   /   5.214</t>
  </si>
  <si>
    <t>-13.235   /   -13.067</t>
  </si>
  <si>
    <t>63.938   /   97.670</t>
  </si>
  <si>
    <t>1.707   /   1.876</t>
  </si>
  <si>
    <t>46.936   /   80.668</t>
  </si>
  <si>
    <t>50.482   /   84.213</t>
  </si>
  <si>
    <t>50.147   /   83.879</t>
  </si>
  <si>
    <t>572.835   /   606.567</t>
  </si>
  <si>
    <t>645.702   /   679.433</t>
  </si>
  <si>
    <t>26.806   /   26.975</t>
  </si>
  <si>
    <t>-1.699   /   -1.530</t>
  </si>
  <si>
    <t>16.060   /   16.228</t>
  </si>
  <si>
    <t>66.050   /   66.218</t>
  </si>
  <si>
    <t>30.341   /   30.510</t>
  </si>
  <si>
    <t>0.010   /   0.179</t>
  </si>
  <si>
    <t>1.854   /   2.022</t>
  </si>
  <si>
    <t>33.720   /   33.888</t>
  </si>
  <si>
    <t>2.068   /   2.237</t>
  </si>
  <si>
    <t>1.796   /   1.964</t>
  </si>
  <si>
    <t>68.311   /   68.479</t>
  </si>
  <si>
    <t>60.099   /   60.267</t>
  </si>
  <si>
    <t>0.583   /   0.752</t>
  </si>
  <si>
    <t>8.742   /   8.911</t>
  </si>
  <si>
    <t>24.163   /   24.223</t>
  </si>
  <si>
    <t>27.435   /   27.495</t>
  </si>
  <si>
    <t>54.508   /   54.568</t>
  </si>
  <si>
    <t>27.277   /   27.337</t>
  </si>
  <si>
    <t>18.545   /   18.605</t>
  </si>
  <si>
    <t>39.146   /   39.206</t>
  </si>
  <si>
    <t>194.823   /   206.667</t>
  </si>
  <si>
    <t>195.401   /   207.245</t>
  </si>
  <si>
    <t>26.119   /   26.179</t>
  </si>
  <si>
    <t>34.900   /   34.960</t>
  </si>
  <si>
    <t>26.547   /   26.607</t>
  </si>
  <si>
    <t>22.522   /   22.582</t>
  </si>
  <si>
    <t>1.860   /   1.920</t>
  </si>
  <si>
    <t>1.980   /   2.040</t>
  </si>
  <si>
    <t>2.120   /   2.180</t>
  </si>
  <si>
    <t>2.270   /   2.330</t>
  </si>
  <si>
    <t>-8.764   /   -8.704</t>
  </si>
  <si>
    <t>-4.848   /   -4.788</t>
  </si>
  <si>
    <t>-0.052   /   0.008</t>
  </si>
  <si>
    <t>1101.827   /   1113.671</t>
  </si>
  <si>
    <t>1.839   /   1.899</t>
  </si>
  <si>
    <t>1.814   /   1.874</t>
  </si>
  <si>
    <t>0.961   /   1.021</t>
  </si>
  <si>
    <t>0.906   /   0.966</t>
  </si>
  <si>
    <t>0.928   /   0.988</t>
  </si>
  <si>
    <t>29.386   /   29.446</t>
  </si>
  <si>
    <t>33.386   /   33.446</t>
  </si>
  <si>
    <t>0.192   /   0.252</t>
  </si>
  <si>
    <t>-26.302   /   -26.242</t>
  </si>
  <si>
    <t>3.659   /   3.719</t>
  </si>
  <si>
    <t>3.056   /   3.116</t>
  </si>
  <si>
    <t>58.004   /   58.064</t>
  </si>
  <si>
    <t>1.834   /   1.894</t>
  </si>
  <si>
    <t>-0.074   /   -0.014</t>
  </si>
  <si>
    <t>0.012   /   0.072</t>
  </si>
  <si>
    <t>-0.099   /   -0.039</t>
  </si>
  <si>
    <t>-0.100   /   -0.040</t>
  </si>
  <si>
    <t>-1.510   /   -1.450</t>
  </si>
  <si>
    <t>20.699   /   20.759</t>
  </si>
  <si>
    <t>-0.259   /   -0.199</t>
  </si>
  <si>
    <t>30.732   /   30.792</t>
  </si>
  <si>
    <t>0.108   /   0.168</t>
  </si>
  <si>
    <t>-0.128   /   -0.068</t>
  </si>
  <si>
    <t>0.015   /   0.075</t>
  </si>
  <si>
    <t>0.125   /   0.185</t>
  </si>
  <si>
    <t>1.985   /   2.045</t>
  </si>
  <si>
    <t>-8.763   /   -8.703</t>
  </si>
  <si>
    <t>2.051   /   2.111</t>
  </si>
  <si>
    <t>-0.260   /   -0.200</t>
  </si>
  <si>
    <t>10.208   /   10.268</t>
  </si>
  <si>
    <t>71.576   /   71.636</t>
  </si>
  <si>
    <t>448.781   /   460.625</t>
  </si>
  <si>
    <t>5.385   /   5.445</t>
  </si>
  <si>
    <t>2.783   /   2.843</t>
  </si>
  <si>
    <t>13.592   /   13.652</t>
  </si>
  <si>
    <t>17.834   /   17.894</t>
  </si>
  <si>
    <t>202.576   /   214.420</t>
  </si>
  <si>
    <t>-0.290   /   -0.230</t>
  </si>
  <si>
    <t>58.005   /   58.065</t>
  </si>
  <si>
    <t>2.206   /   2.266</t>
  </si>
  <si>
    <t>-0.118   /   -0.058</t>
  </si>
  <si>
    <t>-0.079   /   -0.019</t>
  </si>
  <si>
    <t>74.463   /   74.523</t>
  </si>
  <si>
    <t>1.866   /   1.926</t>
  </si>
  <si>
    <t>-0.050   /   0.010</t>
  </si>
  <si>
    <t>-36.840   /   -36.780</t>
  </si>
  <si>
    <t>-0.248   /   -0.188</t>
  </si>
  <si>
    <t>448.431   /   460.275</t>
  </si>
  <si>
    <t>72.365   /   72.425</t>
  </si>
  <si>
    <t>11.521   /   11.581</t>
  </si>
  <si>
    <t>586.716   /   598.560</t>
  </si>
  <si>
    <t>28.595   /   28.655</t>
  </si>
  <si>
    <t>373.584   /   385.428</t>
  </si>
  <si>
    <t>-6.599   /   -6.539</t>
  </si>
  <si>
    <t>-22.881   /   -22.821</t>
  </si>
  <si>
    <t>-8.224   /   -8.164</t>
  </si>
  <si>
    <t>-22.672   /   -22.612</t>
  </si>
  <si>
    <t>77.859   /   89.703</t>
  </si>
  <si>
    <t>76.204   /   88.048</t>
  </si>
  <si>
    <t>362.477   /   374.321</t>
  </si>
  <si>
    <t>67.499   /   79.343</t>
  </si>
  <si>
    <t>544.232   /   556.076</t>
  </si>
  <si>
    <t>499.232   /   511.076</t>
  </si>
  <si>
    <t>15.737   /   15.797</t>
  </si>
  <si>
    <t>-8.555   /   -8.495</t>
  </si>
  <si>
    <t>379.973   /   391.817</t>
  </si>
  <si>
    <t>11.493   /   11.553</t>
  </si>
  <si>
    <t>421.735   /   433.579</t>
  </si>
  <si>
    <t>11.267   /   11.327</t>
  </si>
  <si>
    <t>10.879   /   10.939</t>
  </si>
  <si>
    <t>687.993   /   699.837</t>
  </si>
  <si>
    <t>26.101   /   26.161</t>
  </si>
  <si>
    <t>674.083   /   685.927</t>
  </si>
  <si>
    <t>1.787   /   1.847</t>
  </si>
  <si>
    <t>-0.102   /   -0.042</t>
  </si>
  <si>
    <t>1.724   /   1.784</t>
  </si>
  <si>
    <t>2.190   /   2.250</t>
  </si>
  <si>
    <t>1.790   /   1.850</t>
  </si>
  <si>
    <t>2.156   /   2.216</t>
  </si>
  <si>
    <t>-0.092   /   -0.032</t>
  </si>
  <si>
    <t>1.870   /   1.930</t>
  </si>
  <si>
    <t>2.020   /   2.080</t>
  </si>
  <si>
    <t>38.452   /   38.512</t>
  </si>
  <si>
    <t>38.633   /   38.693</t>
  </si>
  <si>
    <t>380.704   /   392.548</t>
  </si>
  <si>
    <t>216.039   /   227.883</t>
  </si>
  <si>
    <t>39.383   /   39.443</t>
  </si>
  <si>
    <t>666.079   /   677.923</t>
  </si>
  <si>
    <t>-18.457   /   -18.397</t>
  </si>
  <si>
    <t>390.688   /   402.532</t>
  </si>
  <si>
    <t>363.883   /   375.727</t>
  </si>
  <si>
    <t>583.829   /   595.673</t>
  </si>
  <si>
    <t>687.831   /   699.675</t>
  </si>
  <si>
    <t>688.088   /   699.932</t>
  </si>
  <si>
    <t>722.820   /   734.664</t>
  </si>
  <si>
    <t>10.351   /   10.411</t>
  </si>
  <si>
    <t>13.178   /   13.238</t>
  </si>
  <si>
    <t>24.911   /   24.971</t>
  </si>
  <si>
    <t>3.834   /   3.894</t>
  </si>
  <si>
    <t>738.820   /   750.664</t>
  </si>
  <si>
    <t>27.732   /   27.792</t>
  </si>
  <si>
    <t>26.079   /   26.139</t>
  </si>
  <si>
    <t>12.545   /   12.605</t>
  </si>
  <si>
    <t>-39.377   /   -39.317</t>
  </si>
  <si>
    <t>-3.266   /   -3.206</t>
  </si>
  <si>
    <t>26.617   /   26.677</t>
  </si>
  <si>
    <t>13.561   /   13.621</t>
  </si>
  <si>
    <t>13.374   /   13.434</t>
  </si>
  <si>
    <t>-78.723   /   -78.663</t>
  </si>
  <si>
    <t>3.918   /   3.978</t>
  </si>
  <si>
    <t>23.036   /   23.096</t>
  </si>
  <si>
    <t>-3.502   /   -3.442</t>
  </si>
  <si>
    <t>409.393   /   421.237</t>
  </si>
  <si>
    <t>1.899   /   1.959</t>
  </si>
  <si>
    <t>667.500   /   679.344</t>
  </si>
  <si>
    <t>661.573   /   673.417</t>
  </si>
  <si>
    <t>0.204   /   0.264</t>
  </si>
  <si>
    <t>662.578   /   674.422</t>
  </si>
  <si>
    <t>23.929   /   23.989</t>
  </si>
  <si>
    <t>684.159   /   696.003</t>
  </si>
  <si>
    <t>10.804   /   10.864</t>
  </si>
  <si>
    <t>-3.267   /   -3.207</t>
  </si>
  <si>
    <t>558.878   /   570.722</t>
  </si>
  <si>
    <t>-3.333   /   -3.273</t>
  </si>
  <si>
    <t>525.299   /   537.143</t>
  </si>
  <si>
    <t>686.061   /   697.905</t>
  </si>
  <si>
    <t>-16.128   /   -16.068</t>
  </si>
  <si>
    <t>-86.723   /   -86.663</t>
  </si>
  <si>
    <t>10413.240   /   10425.084</t>
  </si>
  <si>
    <t>225.911   /   237.755</t>
  </si>
  <si>
    <t>12.954   /   13.014</t>
  </si>
  <si>
    <t>715.769   /   727.613</t>
  </si>
  <si>
    <t>15.220   /   15.280</t>
  </si>
  <si>
    <t>13.010   /   13.070</t>
  </si>
  <si>
    <t>19.045   /   19.105</t>
  </si>
  <si>
    <t>7.003   /   7.063</t>
  </si>
  <si>
    <t>-0.875   /   -0.815</t>
  </si>
  <si>
    <t>65.699   /   65.759</t>
  </si>
  <si>
    <t>7.887   /   7.947</t>
  </si>
  <si>
    <t>6.003   /   6.063</t>
  </si>
  <si>
    <t>62.302   /   62.362</t>
  </si>
  <si>
    <t>4.646   /   4.706</t>
  </si>
  <si>
    <t>-0.020   /   0.040</t>
  </si>
  <si>
    <t>-0.222   /   -0.162</t>
  </si>
  <si>
    <t>1.876   /   1.936</t>
  </si>
  <si>
    <t>2.157   /   2.217</t>
  </si>
  <si>
    <t>0.963   /   1.023</t>
  </si>
  <si>
    <t>1.926   /   1.986</t>
  </si>
  <si>
    <t>-0.086   /   -0.026</t>
  </si>
  <si>
    <t>2.287   /   2.347</t>
  </si>
  <si>
    <t>-3.010   /   -2.950</t>
  </si>
  <si>
    <t>30.445   /   30.505</t>
  </si>
  <si>
    <t>34.201   /   34.261</t>
  </si>
  <si>
    <t>0.095   /   0.155</t>
  </si>
  <si>
    <t>461.533   /   473.377</t>
  </si>
  <si>
    <t>66.063   /   66.123</t>
  </si>
  <si>
    <t>461.133   /   472.977</t>
  </si>
  <si>
    <t>2.544   /   2.604</t>
  </si>
  <si>
    <t>30.446   /   30.506</t>
  </si>
  <si>
    <t>7.516   /   7.576</t>
  </si>
  <si>
    <t>2.985   /   3.045</t>
  </si>
  <si>
    <t>-0.046   /   0.014</t>
  </si>
  <si>
    <t>1.905   /   1.965</t>
  </si>
  <si>
    <t>341.900   /   353.744</t>
  </si>
  <si>
    <t>676.224   /   688.068</t>
  </si>
  <si>
    <t>33.729   /   33.789</t>
  </si>
  <si>
    <t>-0.021   /   0.039</t>
  </si>
  <si>
    <t>-0.013   /   0.047</t>
  </si>
  <si>
    <t>15.434   /   15.494</t>
  </si>
  <si>
    <t>1.401   /   1.461</t>
  </si>
  <si>
    <t>0.330   /   0.390</t>
  </si>
  <si>
    <t>0.420   /   0.480</t>
  </si>
  <si>
    <t>18.693   /   18.753</t>
  </si>
  <si>
    <t>0.106   /   0.166</t>
  </si>
  <si>
    <t>2.285   /   2.345</t>
  </si>
  <si>
    <t>-0.007   /   0.053</t>
  </si>
  <si>
    <t>-0.146   /   -0.086</t>
  </si>
  <si>
    <t>-0.136   /   -0.076</t>
  </si>
  <si>
    <t>2.199   /   2.259</t>
  </si>
  <si>
    <t>-0.105   /   -0.045</t>
  </si>
  <si>
    <t>27.475   /   27.535</t>
  </si>
  <si>
    <t>27.051   /   27.111</t>
  </si>
  <si>
    <t>676.814   /   688.658</t>
  </si>
  <si>
    <t>1300.888   /   1312.732</t>
  </si>
  <si>
    <t>1367.328   /   1379.172</t>
  </si>
  <si>
    <t>651.339   /   663.183</t>
  </si>
  <si>
    <t>653.339   /   665.183</t>
  </si>
  <si>
    <t>698.553   /   710.397</t>
  </si>
  <si>
    <t>705.454   /   717.298</t>
  </si>
  <si>
    <t>678.820   /   690.664</t>
  </si>
  <si>
    <t>9.237   /   9.297</t>
  </si>
  <si>
    <t>3.903   /   3.963</t>
  </si>
  <si>
    <t>-30.302   /   -30.242</t>
  </si>
  <si>
    <t>646.742   /   658.586</t>
  </si>
  <si>
    <t>614.031   /   625.875</t>
  </si>
  <si>
    <t>13.470   /   13.530</t>
  </si>
  <si>
    <t>13.497   /   13.557</t>
  </si>
  <si>
    <t>98.969   /   110.813</t>
  </si>
  <si>
    <t>665.959   /   677.803</t>
  </si>
  <si>
    <t>98.764   /   110.608</t>
  </si>
  <si>
    <t>0.224   /   0.284</t>
  </si>
  <si>
    <t>429.437   /   441.281</t>
  </si>
  <si>
    <t>-2.057   /   -1.997</t>
  </si>
  <si>
    <t>17.811   /   17.871</t>
  </si>
  <si>
    <t>396.900   /   408.744</t>
  </si>
  <si>
    <t>-15.166   /   -15.106</t>
  </si>
  <si>
    <t>-13.166   /   -13.106</t>
  </si>
  <si>
    <t>391.926   /   403.770</t>
  </si>
  <si>
    <t>-1.291   /   -1.231</t>
  </si>
  <si>
    <t>411.420   /   423.264</t>
  </si>
  <si>
    <t>15.495   /   15.555</t>
  </si>
  <si>
    <t>-7.323   /   -7.263</t>
  </si>
  <si>
    <t>-7.417   /   -7.357</t>
  </si>
  <si>
    <t>372.145   /   383.989</t>
  </si>
  <si>
    <t>-8.209   /   -8.149</t>
  </si>
  <si>
    <t>-29.827   /   -29.767</t>
  </si>
  <si>
    <t>0.694   /   0.754</t>
  </si>
  <si>
    <t>6.294   /   6.354</t>
  </si>
  <si>
    <t>20.732   /   20.792</t>
  </si>
  <si>
    <t>22.122   /   22.182</t>
  </si>
  <si>
    <t>-6.187   /   -6.127</t>
  </si>
  <si>
    <t>213.677   /   225.521</t>
  </si>
  <si>
    <t>680.699   /   692.543</t>
  </si>
  <si>
    <t>676.610   /   688.454</t>
  </si>
  <si>
    <t>657.317   /   669.161</t>
  </si>
  <si>
    <t>667.611   /   679.455</t>
  </si>
  <si>
    <t>619.573   /   631.417</t>
  </si>
  <si>
    <t>671.629   /   683.473</t>
  </si>
  <si>
    <t>2.263   /   2.323</t>
  </si>
  <si>
    <t>24.079   /   24.139</t>
  </si>
  <si>
    <t>674.710   /   686.554</t>
  </si>
  <si>
    <t>24.386   /   24.446</t>
  </si>
  <si>
    <t>665.710   /   677.554</t>
  </si>
  <si>
    <t>2278.236   /   2290.080</t>
  </si>
  <si>
    <t>1619.504   /   1631.348</t>
  </si>
  <si>
    <t>698.128   /   709.972</t>
  </si>
  <si>
    <t>710.068   /   721.912</t>
  </si>
  <si>
    <t>39.595   /   39.655</t>
  </si>
  <si>
    <t>37.727   /   37.787</t>
  </si>
  <si>
    <t>34.595   /   34.655</t>
  </si>
  <si>
    <t>-1.990   /   -1.930</t>
  </si>
  <si>
    <t>34.161   /   34.221</t>
  </si>
  <si>
    <t>-27.220   /   -27.160</t>
  </si>
  <si>
    <t>230.544   /   242.388</t>
  </si>
  <si>
    <t>-249.454   /   -249.394</t>
  </si>
  <si>
    <t>59.712   /   59.772</t>
  </si>
  <si>
    <t>39.919   /   39.979</t>
  </si>
  <si>
    <t>2.367   /   2.427</t>
  </si>
  <si>
    <t>2.575   /   2.635</t>
  </si>
  <si>
    <t>342.000   /   353.844</t>
  </si>
  <si>
    <t>285.937   /   297.781</t>
  </si>
  <si>
    <t>372.092   /   383.936</t>
  </si>
  <si>
    <t>519.954   /   531.798</t>
  </si>
  <si>
    <t>771.843   /   783.687</t>
  </si>
  <si>
    <t>1452.176   /   1464.020</t>
  </si>
  <si>
    <t>51.908   /   51.968</t>
  </si>
  <si>
    <t>53.866   /   53.926</t>
  </si>
  <si>
    <t>-3.057   /   -2.997</t>
  </si>
  <si>
    <t>-4.715   /   -4.655</t>
  </si>
  <si>
    <t>395.645   /   407.489</t>
  </si>
  <si>
    <t>-4.301   /   -4.241</t>
  </si>
  <si>
    <t>25.412   /   25.472</t>
  </si>
  <si>
    <t>10.224   /   10.284</t>
  </si>
  <si>
    <t>384.273   /   396.117</t>
  </si>
  <si>
    <t>15.343   /   15.403</t>
  </si>
  <si>
    <t>-5.959   /   -5.899</t>
  </si>
  <si>
    <t>-31.163   /   -31.103</t>
  </si>
  <si>
    <t>80.802   /   92.646</t>
  </si>
  <si>
    <t>8.434   /   8.494</t>
  </si>
  <si>
    <t>20.232   /   20.292</t>
  </si>
  <si>
    <t>17.530   /   17.590</t>
  </si>
  <si>
    <t>15.395   /   15.455</t>
  </si>
  <si>
    <t>-1.651   /   -1.591</t>
  </si>
  <si>
    <t>6.967   /   7.027</t>
  </si>
  <si>
    <t>30.423   /   30.483</t>
  </si>
  <si>
    <t>-185.467   /   -185.407</t>
  </si>
  <si>
    <t>26.412   /   26.472</t>
  </si>
  <si>
    <t>10.782   /   10.842</t>
  </si>
  <si>
    <t>12.707   /   12.767</t>
  </si>
  <si>
    <t>2.183   /   2.243</t>
  </si>
  <si>
    <t>13.630   /   13.690</t>
  </si>
  <si>
    <t>3.117   /   3.177</t>
  </si>
  <si>
    <t>0.877   /   0.937</t>
  </si>
  <si>
    <t>406.477   /   418.321</t>
  </si>
  <si>
    <t>63.802   /   63.862</t>
  </si>
  <si>
    <t>0.967   /   1.027</t>
  </si>
  <si>
    <t>461.766   /   473.610</t>
  </si>
  <si>
    <t>81.029   /   92.873</t>
  </si>
  <si>
    <t>5.074   /   5.134</t>
  </si>
  <si>
    <t>-38.107   /   -38.047</t>
  </si>
  <si>
    <t>79.290   /   91.134</t>
  </si>
  <si>
    <t>-0.647   /   -0.587</t>
  </si>
  <si>
    <t>70.930   /   82.774</t>
  </si>
  <si>
    <t>73.607   /   85.451</t>
  </si>
  <si>
    <t>74.525   /   86.369</t>
  </si>
  <si>
    <t>629.573   /   641.417</t>
  </si>
  <si>
    <t>692.479   /   704.323</t>
  </si>
  <si>
    <t>18.614   /   18.674</t>
  </si>
  <si>
    <t>-0.641   /   -0.581</t>
  </si>
  <si>
    <t>13.567   /   13.627</t>
  </si>
  <si>
    <t>56.015   /   56.075</t>
  </si>
  <si>
    <t>27.803   /   27.863</t>
  </si>
  <si>
    <t>0.062   /   0.122</t>
  </si>
  <si>
    <t>1.896   /   1.956</t>
  </si>
  <si>
    <t>29.767   /   29.827</t>
  </si>
  <si>
    <t>2.276   /   2.336</t>
  </si>
  <si>
    <t>0.177   /   0.237</t>
  </si>
  <si>
    <t>1.971   /   2.031</t>
  </si>
  <si>
    <t>-0.035   /   0.025</t>
  </si>
  <si>
    <t>61.182   /   61.242</t>
  </si>
  <si>
    <t>52.420   /   52.480</t>
  </si>
  <si>
    <t>0.818   /   0.878</t>
  </si>
  <si>
    <t>11.201   /   11.261</t>
  </si>
  <si>
    <t>23.546   /   23.654</t>
  </si>
  <si>
    <t>26.100   /   26.208</t>
  </si>
  <si>
    <t>49.757   /   49.865</t>
  </si>
  <si>
    <t>27.312   /   27.420</t>
  </si>
  <si>
    <t>17.528   /   17.636</t>
  </si>
  <si>
    <t>38.969   /   39.077</t>
  </si>
  <si>
    <t>170.674   /   192.396</t>
  </si>
  <si>
    <t>176.329   /   198.051</t>
  </si>
  <si>
    <t>26.088   /   26.196</t>
  </si>
  <si>
    <t>34.889   /   34.997</t>
  </si>
  <si>
    <t>26.405   /   26.513</t>
  </si>
  <si>
    <t>23.082   /   23.190</t>
  </si>
  <si>
    <t>2.174   /   2.282</t>
  </si>
  <si>
    <t>2.273   /   2.381</t>
  </si>
  <si>
    <t>-10.509   /   -10.401</t>
  </si>
  <si>
    <t>-6.708   /   -6.600</t>
  </si>
  <si>
    <t>-0.047   /   0.061</t>
  </si>
  <si>
    <t>1131.249   /   1152.971</t>
  </si>
  <si>
    <t>1.796   /   1.904</t>
  </si>
  <si>
    <t>1.747   /   1.855</t>
  </si>
  <si>
    <t>0.986   /   1.094</t>
  </si>
  <si>
    <t>0.942   /   1.050</t>
  </si>
  <si>
    <t>25.548   /   25.656</t>
  </si>
  <si>
    <t>29.548   /   29.656</t>
  </si>
  <si>
    <t>0.130   /   0.238</t>
  </si>
  <si>
    <t>-43.322   /   -43.214</t>
  </si>
  <si>
    <t>3.572   /   3.680</t>
  </si>
  <si>
    <t>3.037   /   3.145</t>
  </si>
  <si>
    <t>55.689   /   55.797</t>
  </si>
  <si>
    <t>1.767   /   1.875</t>
  </si>
  <si>
    <t>-0.156   /   -0.048</t>
  </si>
  <si>
    <t>-0.088   /   0.020</t>
  </si>
  <si>
    <t>-0.202   /   -0.094</t>
  </si>
  <si>
    <t>-0.200   /   -0.092</t>
  </si>
  <si>
    <t>-1.700   /   -1.592</t>
  </si>
  <si>
    <t>18.112   /   18.220</t>
  </si>
  <si>
    <t>-0.261   /   -0.153</t>
  </si>
  <si>
    <t>28.161   /   28.269</t>
  </si>
  <si>
    <t>-0.138   /   -0.030</t>
  </si>
  <si>
    <t>-0.108   /   0.000</t>
  </si>
  <si>
    <t>0.131   /   0.239</t>
  </si>
  <si>
    <t>1.857   /   1.965</t>
  </si>
  <si>
    <t>-10.493   /   -10.385</t>
  </si>
  <si>
    <t>1.947   /   2.055</t>
  </si>
  <si>
    <t>-0.254   /   -0.146</t>
  </si>
  <si>
    <t>10.113   /   10.221</t>
  </si>
  <si>
    <t>69.777   /   69.885</t>
  </si>
  <si>
    <t>432.563   /   454.285</t>
  </si>
  <si>
    <t>4.067   /   4.175</t>
  </si>
  <si>
    <t>2.335   /   2.443</t>
  </si>
  <si>
    <t>13.620   /   13.728</t>
  </si>
  <si>
    <t>15.113   /   15.221</t>
  </si>
  <si>
    <t>183.922   /   205.644</t>
  </si>
  <si>
    <t>-0.284   /   -0.176</t>
  </si>
  <si>
    <t>55.705   /   55.813</t>
  </si>
  <si>
    <t>2.132   /   2.240</t>
  </si>
  <si>
    <t>-0.119   /   -0.011</t>
  </si>
  <si>
    <t>-0.161   /   -0.053</t>
  </si>
  <si>
    <t>82.017   /   82.125</t>
  </si>
  <si>
    <t>1.756   /   1.864</t>
  </si>
  <si>
    <t>-0.176   /   -0.068</t>
  </si>
  <si>
    <t>-36.769   /   -36.661</t>
  </si>
  <si>
    <t>-3.202   /   -3.094</t>
  </si>
  <si>
    <t>432.213   /   453.935</t>
  </si>
  <si>
    <t>69.201   /   69.309</t>
  </si>
  <si>
    <t>11.505   /   11.613</t>
  </si>
  <si>
    <t>548.316   /   570.038</t>
  </si>
  <si>
    <t>20.002   /   20.110</t>
  </si>
  <si>
    <t>355.435   /   377.157</t>
  </si>
  <si>
    <t>-8.138   /   -8.030</t>
  </si>
  <si>
    <t>-22.004   /   -21.896</t>
  </si>
  <si>
    <t>-10.238   /   -10.130</t>
  </si>
  <si>
    <t>69.236   /   90.958</t>
  </si>
  <si>
    <t>68.239   /   89.961</t>
  </si>
  <si>
    <t>340.323   /   362.045</t>
  </si>
  <si>
    <t>58.394   /   80.116</t>
  </si>
  <si>
    <t>512.155   /   533.877</t>
  </si>
  <si>
    <t>467.155   /   488.877</t>
  </si>
  <si>
    <t>15.679   /   15.787</t>
  </si>
  <si>
    <t>-9.629   /   -9.521</t>
  </si>
  <si>
    <t>364.778   /   386.500</t>
  </si>
  <si>
    <t>10.760   /   10.868</t>
  </si>
  <si>
    <t>412.907   /   434.629</t>
  </si>
  <si>
    <t>8.586   /   8.694</t>
  </si>
  <si>
    <t>10.861   /   10.969</t>
  </si>
  <si>
    <t>641.027   /   662.749</t>
  </si>
  <si>
    <t>21.765   /   21.873</t>
  </si>
  <si>
    <t>624.546   /   646.268</t>
  </si>
  <si>
    <t>1.582   /   1.690</t>
  </si>
  <si>
    <t>-0.097   /   0.011</t>
  </si>
  <si>
    <t>1.657   /   1.765</t>
  </si>
  <si>
    <t>2.077   /   2.185</t>
  </si>
  <si>
    <t>2.032   /   2.140</t>
  </si>
  <si>
    <t>38.914   /   39.022</t>
  </si>
  <si>
    <t>38.377   /   38.485</t>
  </si>
  <si>
    <t>373.447   /   395.169</t>
  </si>
  <si>
    <t>205.961   /   227.683</t>
  </si>
  <si>
    <t>39.127   /   39.235</t>
  </si>
  <si>
    <t>625.216   /   646.938</t>
  </si>
  <si>
    <t>-11.035   /   -10.927</t>
  </si>
  <si>
    <t>369.450   /   391.172</t>
  </si>
  <si>
    <t>348.628   /   370.350</t>
  </si>
  <si>
    <t>571.596   /   593.318</t>
  </si>
  <si>
    <t>642.417   /   664.139</t>
  </si>
  <si>
    <t>640.771   /   662.493</t>
  </si>
  <si>
    <t>677.761   /   699.483</t>
  </si>
  <si>
    <t>9.054   /   9.162</t>
  </si>
  <si>
    <t>8.497   /   8.605</t>
  </si>
  <si>
    <t>20.795   /   20.903</t>
  </si>
  <si>
    <t>1.618   /   1.726</t>
  </si>
  <si>
    <t>693.761   /   715.483</t>
  </si>
  <si>
    <t>25.161   /   25.269</t>
  </si>
  <si>
    <t>21.948   /   22.056</t>
  </si>
  <si>
    <t>11.528   /   11.636</t>
  </si>
  <si>
    <t>-39.870   /   -39.762</t>
  </si>
  <si>
    <t>-3.133   /   -3.025</t>
  </si>
  <si>
    <t>19.215   /   19.323</t>
  </si>
  <si>
    <t>9.860   /   9.968</t>
  </si>
  <si>
    <t>9.518   /   9.626</t>
  </si>
  <si>
    <t>-79.685   /   -79.577</t>
  </si>
  <si>
    <t>5.889   /   5.997</t>
  </si>
  <si>
    <t>20.416   /   20.524</t>
  </si>
  <si>
    <t>-5.388   /   -5.280</t>
  </si>
  <si>
    <t>389.133   /   410.855</t>
  </si>
  <si>
    <t>2.951   /   3.059</t>
  </si>
  <si>
    <t>613.725   /   635.447</t>
  </si>
  <si>
    <t>615.488   /   637.210</t>
  </si>
  <si>
    <t>2.171   /   2.279</t>
  </si>
  <si>
    <t>620.895   /   642.617</t>
  </si>
  <si>
    <t>21.927   /   22.035</t>
  </si>
  <si>
    <t>652.702   /   674.424</t>
  </si>
  <si>
    <t>10.827   /   10.935</t>
  </si>
  <si>
    <t>-5.274   /   -5.166</t>
  </si>
  <si>
    <t>527.451   /   549.173</t>
  </si>
  <si>
    <t>-5.191   /   -5.083</t>
  </si>
  <si>
    <t>497.684   /   519.406</t>
  </si>
  <si>
    <t>643.985   /   665.707</t>
  </si>
  <si>
    <t>-16.138   /   -16.030</t>
  </si>
  <si>
    <t>-87.685   /   -87.577</t>
  </si>
  <si>
    <t>10131.390   /   10153.112</t>
  </si>
  <si>
    <t>156.778   /   178.500</t>
  </si>
  <si>
    <t>8.428   /   8.536</t>
  </si>
  <si>
    <t>703.896   /   725.618</t>
  </si>
  <si>
    <t>10.556   /   10.664</t>
  </si>
  <si>
    <t>18.028   /   18.136</t>
  </si>
  <si>
    <t>4.993   /   5.101</t>
  </si>
  <si>
    <t>-3.077   /   -2.969</t>
  </si>
  <si>
    <t>63.136   /   63.244</t>
  </si>
  <si>
    <t>7.535   /   7.643</t>
  </si>
  <si>
    <t>3.993   /   4.101</t>
  </si>
  <si>
    <t>59.812   /   59.920</t>
  </si>
  <si>
    <t>-0.031   /   0.077</t>
  </si>
  <si>
    <t>-0.208   /   -0.100</t>
  </si>
  <si>
    <t>0.932   /   1.040</t>
  </si>
  <si>
    <t>1.907   /   2.015</t>
  </si>
  <si>
    <t>-0.166   /   -0.058</t>
  </si>
  <si>
    <t>2.164   /   2.272</t>
  </si>
  <si>
    <t>-3.337   /   -3.229</t>
  </si>
  <si>
    <t>26.961   /   27.069</t>
  </si>
  <si>
    <t>46.444   /   46.552</t>
  </si>
  <si>
    <t>0.092   /   0.200</t>
  </si>
  <si>
    <t>445.613   /   467.335</t>
  </si>
  <si>
    <t>63.699   /   63.807</t>
  </si>
  <si>
    <t>445.213   /   466.935</t>
  </si>
  <si>
    <t>2.194   /   2.302</t>
  </si>
  <si>
    <t>26.960   /   27.068</t>
  </si>
  <si>
    <t>6.863   /   6.971</t>
  </si>
  <si>
    <t>0.677   /   0.785</t>
  </si>
  <si>
    <t>-0.065   /   0.043</t>
  </si>
  <si>
    <t>1.720   /   1.828</t>
  </si>
  <si>
    <t>345.364   /   367.086</t>
  </si>
  <si>
    <t>0.157   /   0.265</t>
  </si>
  <si>
    <t>635.153   /   656.875</t>
  </si>
  <si>
    <t>32.063   /   32.171</t>
  </si>
  <si>
    <t>-0.032   /   0.076</t>
  </si>
  <si>
    <t>0.098   /   0.206</t>
  </si>
  <si>
    <t>15.895   /   16.003</t>
  </si>
  <si>
    <t>13.612   /   13.720</t>
  </si>
  <si>
    <t>0.204   /   0.312</t>
  </si>
  <si>
    <t>0.294   /   0.402</t>
  </si>
  <si>
    <t>19.777   /   19.885</t>
  </si>
  <si>
    <t>0.085   /   0.193</t>
  </si>
  <si>
    <t>2.157   /   2.265</t>
  </si>
  <si>
    <t>-0.165   /   -0.057</t>
  </si>
  <si>
    <t>-0.155   /   -0.047</t>
  </si>
  <si>
    <t>2.089   /   2.197</t>
  </si>
  <si>
    <t>-0.114   /   -0.006</t>
  </si>
  <si>
    <t>0.006   /   0.114</t>
  </si>
  <si>
    <t>27.607   /   27.715</t>
  </si>
  <si>
    <t>27.272   /   27.380</t>
  </si>
  <si>
    <t>635.743   /   657.465</t>
  </si>
  <si>
    <t>1182.758   /   1204.480</t>
  </si>
  <si>
    <t>1239.268   /   1260.990</t>
  </si>
  <si>
    <t>604.204   /   625.926</t>
  </si>
  <si>
    <t>606.204   /   627.926</t>
  </si>
  <si>
    <t>641.788   /   663.510</t>
  </si>
  <si>
    <t>647.623   /   669.345</t>
  </si>
  <si>
    <t>633.761   /   655.483</t>
  </si>
  <si>
    <t>6.956   /   7.064</t>
  </si>
  <si>
    <t>1.893   /   2.001</t>
  </si>
  <si>
    <t>-47.322   /   -47.214</t>
  </si>
  <si>
    <t>601.429   /   623.151</t>
  </si>
  <si>
    <t>587.765   /   609.487</t>
  </si>
  <si>
    <t>9.567   /   9.675</t>
  </si>
  <si>
    <t>9.829   /   9.937</t>
  </si>
  <si>
    <t>82.739   /   104.461</t>
  </si>
  <si>
    <t>80.533   /   102.255</t>
  </si>
  <si>
    <t>0.184   /   0.292</t>
  </si>
  <si>
    <t>418.156   /   439.878</t>
  </si>
  <si>
    <t>-2.359   /   -2.251</t>
  </si>
  <si>
    <t>17.790   /   17.898</t>
  </si>
  <si>
    <t>378.618   /   400.340</t>
  </si>
  <si>
    <t>-23.688   /   -23.580</t>
  </si>
  <si>
    <t>-21.688   /   -21.580</t>
  </si>
  <si>
    <t>371.632   /   393.354</t>
  </si>
  <si>
    <t>-2.262   /   -2.154</t>
  </si>
  <si>
    <t>391.438   /   413.160</t>
  </si>
  <si>
    <t>15.794   /   15.902</t>
  </si>
  <si>
    <t>-8.862   /   -8.754</t>
  </si>
  <si>
    <t>-8.789   /   -8.681</t>
  </si>
  <si>
    <t>353.903   /   375.625</t>
  </si>
  <si>
    <t>-5.283   /   -5.175</t>
  </si>
  <si>
    <t>-32.882   /   -32.774</t>
  </si>
  <si>
    <t>1.579   /   1.687</t>
  </si>
  <si>
    <t>5.108   /   5.216</t>
  </si>
  <si>
    <t>18.161   /   18.269</t>
  </si>
  <si>
    <t>-5.400   /   -5.292</t>
  </si>
  <si>
    <t>193.604   /   215.326</t>
  </si>
  <si>
    <t>636.698   /   658.420</t>
  </si>
  <si>
    <t>633.815   /   655.537</t>
  </si>
  <si>
    <t>621.889   /   643.611</t>
  </si>
  <si>
    <t>622.824   /   644.546</t>
  </si>
  <si>
    <t>573.488   /   595.210</t>
  </si>
  <si>
    <t>627.822   /   649.544</t>
  </si>
  <si>
    <t>3.050   /   3.158</t>
  </si>
  <si>
    <t>19.948   /   20.056</t>
  </si>
  <si>
    <t>630.818   /   652.540</t>
  </si>
  <si>
    <t>20.548   /   20.656</t>
  </si>
  <si>
    <t>622.929   /   644.651</t>
  </si>
  <si>
    <t>2146.835   /   2168.557</t>
  </si>
  <si>
    <t>1525.945   /   1547.667</t>
  </si>
  <si>
    <t>680.697   /   702.419</t>
  </si>
  <si>
    <t>682.306   /   704.028</t>
  </si>
  <si>
    <t>31.002   /   31.110</t>
  </si>
  <si>
    <t>48.161   /   48.269</t>
  </si>
  <si>
    <t>26.002   /   26.110</t>
  </si>
  <si>
    <t>46.404   /   46.512</t>
  </si>
  <si>
    <t>-28.260   /   -28.152</t>
  </si>
  <si>
    <t>203.541   /   225.263</t>
  </si>
  <si>
    <t>-226.635   /   -226.527</t>
  </si>
  <si>
    <t>62.109   /   62.217</t>
  </si>
  <si>
    <t>46.123   /   46.231</t>
  </si>
  <si>
    <t>2.110   /   2.218</t>
  </si>
  <si>
    <t>1.724   /   1.832</t>
  </si>
  <si>
    <t>345.464   /   367.186</t>
  </si>
  <si>
    <t>271.142   /   292.864</t>
  </si>
  <si>
    <t>358.546   /   380.268</t>
  </si>
  <si>
    <t>470.123   /   491.845</t>
  </si>
  <si>
    <t>786.590   /   808.312</t>
  </si>
  <si>
    <t>1428.962   /   1450.684</t>
  </si>
  <si>
    <t>33.874   /   33.982</t>
  </si>
  <si>
    <t>34.976   /   35.084</t>
  </si>
  <si>
    <t>-4.781   /   -4.673</t>
  </si>
  <si>
    <t>-6.881   /   -6.773</t>
  </si>
  <si>
    <t>376.388   /   398.110</t>
  </si>
  <si>
    <t>-4.406   /   -4.298</t>
  </si>
  <si>
    <t>23.748   /   23.856</t>
  </si>
  <si>
    <t>13.053   /   13.161</t>
  </si>
  <si>
    <t>361.167   /   382.889</t>
  </si>
  <si>
    <t>11.270   /   11.378</t>
  </si>
  <si>
    <t>-6.507   /   -6.399</t>
  </si>
  <si>
    <t>-20.309   /   -20.201</t>
  </si>
  <si>
    <t>71.813   /   93.535</t>
  </si>
  <si>
    <t>9.319   /   9.427</t>
  </si>
  <si>
    <t>17.661   /   17.769</t>
  </si>
  <si>
    <t>17.353   /   17.461</t>
  </si>
  <si>
    <t>15.694   /   15.802</t>
  </si>
  <si>
    <t>-0.792   /   -0.684</t>
  </si>
  <si>
    <t>6.720   /   6.828</t>
  </si>
  <si>
    <t>32.367   /   32.475</t>
  </si>
  <si>
    <t>-169.495   /   -169.387</t>
  </si>
  <si>
    <t>-3.118   /   -3.010</t>
  </si>
  <si>
    <t>24.748   /   24.856</t>
  </si>
  <si>
    <t>8.257   /   8.365</t>
  </si>
  <si>
    <t>10.192   /   10.300</t>
  </si>
  <si>
    <t>2.970   /   3.078</t>
  </si>
  <si>
    <t>11.241   /   11.349</t>
  </si>
  <si>
    <t>4.002   /   4.110</t>
  </si>
  <si>
    <t>384.323   /   406.045</t>
  </si>
  <si>
    <t>60.026   /   60.134</t>
  </si>
  <si>
    <t>1.311   /   1.419</t>
  </si>
  <si>
    <t>450.214   /   471.936</t>
  </si>
  <si>
    <t>72.044   /   93.766</t>
  </si>
  <si>
    <t>5.959   /   6.067</t>
  </si>
  <si>
    <t>-29.909   /   -29.801</t>
  </si>
  <si>
    <t>71.530   /   93.252</t>
  </si>
  <si>
    <t>0.597   /   0.705</t>
  </si>
  <si>
    <t>61.822   /   83.544</t>
  </si>
  <si>
    <t>65.131   /   86.853</t>
  </si>
  <si>
    <t>66.140   /   87.862</t>
  </si>
  <si>
    <t>583.488   /   605.210</t>
  </si>
  <si>
    <t>643.849   /   665.571</t>
  </si>
  <si>
    <t>14.012   /   14.120</t>
  </si>
  <si>
    <t>-1.013   /   -0.905</t>
  </si>
  <si>
    <t>14.732   /   14.840</t>
  </si>
  <si>
    <t>59.904   /   60.012</t>
  </si>
  <si>
    <t>28.084   /   28.192</t>
  </si>
  <si>
    <t>0.039   /   0.147</t>
  </si>
  <si>
    <t>1.877   /   1.985</t>
  </si>
  <si>
    <t>32.774   /   32.882</t>
  </si>
  <si>
    <t>2.202   /   2.310</t>
  </si>
  <si>
    <t>1.867   /   1.975</t>
  </si>
  <si>
    <t>61.202   /   61.310</t>
  </si>
  <si>
    <t>54.449   /   54.557</t>
  </si>
  <si>
    <t>0.727   /   0.835</t>
  </si>
  <si>
    <t>11.190   /   11.298</t>
  </si>
  <si>
    <t>23.498   /   23.634</t>
  </si>
  <si>
    <t>25.601   /   25.737</t>
  </si>
  <si>
    <t>39.726   /   39.862</t>
  </si>
  <si>
    <t>27.420   /   27.556</t>
  </si>
  <si>
    <t>17.513   /   17.649</t>
  </si>
  <si>
    <t>38.978   /   39.114</t>
  </si>
  <si>
    <t>149.934   /   177.004</t>
  </si>
  <si>
    <t>156.077   /   183.147</t>
  </si>
  <si>
    <t>26.048   /   26.184</t>
  </si>
  <si>
    <t>34.912   /   35.048</t>
  </si>
  <si>
    <t>25.663   /   25.799</t>
  </si>
  <si>
    <t>23.501   /   23.637</t>
  </si>
  <si>
    <t>2.427   /   2.563</t>
  </si>
  <si>
    <t>2.515   /   2.651</t>
  </si>
  <si>
    <t>-11.400   /   -11.264</t>
  </si>
  <si>
    <t>-7.971   /   -7.835</t>
  </si>
  <si>
    <t>-0.049   /   0.087</t>
  </si>
  <si>
    <t>1136.310   /   1163.380</t>
  </si>
  <si>
    <t>1.720   /   1.856</t>
  </si>
  <si>
    <t>1.680   /   1.816</t>
  </si>
  <si>
    <t>24.500   /   24.636</t>
  </si>
  <si>
    <t>28.500   /   28.636</t>
  </si>
  <si>
    <t>-63.242   /   -63.106</t>
  </si>
  <si>
    <t>3.551   /   3.687</t>
  </si>
  <si>
    <t>2.970   /   3.106</t>
  </si>
  <si>
    <t>55.043   /   55.179</t>
  </si>
  <si>
    <t>1.700   /   1.836</t>
  </si>
  <si>
    <t>-0.176   /   -0.040</t>
  </si>
  <si>
    <t>-0.151   /   -0.015</t>
  </si>
  <si>
    <t>-0.263   /   -0.127</t>
  </si>
  <si>
    <t>-0.260   /   -0.124</t>
  </si>
  <si>
    <t>-1.434   /   -1.298</t>
  </si>
  <si>
    <t>16.987   /   17.123</t>
  </si>
  <si>
    <t>-0.264   /   -0.128</t>
  </si>
  <si>
    <t>28.105   /   28.241</t>
  </si>
  <si>
    <t>0.051   /   0.187</t>
  </si>
  <si>
    <t>-0.153   /   -0.017</t>
  </si>
  <si>
    <t>-0.155   /   -0.019</t>
  </si>
  <si>
    <t>0.093   /   0.229</t>
  </si>
  <si>
    <t>1.817   /   1.953</t>
  </si>
  <si>
    <t>-11.798   /   -11.662</t>
  </si>
  <si>
    <t>-0.210   /   -0.074</t>
  </si>
  <si>
    <t>9.373   /   9.509</t>
  </si>
  <si>
    <t>68.927   /   69.063</t>
  </si>
  <si>
    <t>424.581   /   451.651</t>
  </si>
  <si>
    <t>2.756   /   2.892</t>
  </si>
  <si>
    <t>2.634   /   2.770</t>
  </si>
  <si>
    <t>13.317   /   13.453</t>
  </si>
  <si>
    <t>17.089   /   17.225</t>
  </si>
  <si>
    <t>177.599   /   204.669</t>
  </si>
  <si>
    <t>-0.240   /   -0.104</t>
  </si>
  <si>
    <t>54.648   /   54.784</t>
  </si>
  <si>
    <t>2.069   /   2.205</t>
  </si>
  <si>
    <t>-0.123   /   0.013</t>
  </si>
  <si>
    <t>-0.181   /   -0.045</t>
  </si>
  <si>
    <t>84.448   /   84.584</t>
  </si>
  <si>
    <t>1.723   /   1.859</t>
  </si>
  <si>
    <t>-0.163   /   -0.027</t>
  </si>
  <si>
    <t>-48.172   /   -48.036</t>
  </si>
  <si>
    <t>-5.235   /   -5.099</t>
  </si>
  <si>
    <t>424.231   /   451.301</t>
  </si>
  <si>
    <t>69.352   /   69.488</t>
  </si>
  <si>
    <t>10.946   /   11.082</t>
  </si>
  <si>
    <t>529.413   /   556.483</t>
  </si>
  <si>
    <t>16.758   /   16.894</t>
  </si>
  <si>
    <t>341.358   /   368.428</t>
  </si>
  <si>
    <t>-9.604   /   -9.468</t>
  </si>
  <si>
    <t>-21.547   /   -21.411</t>
  </si>
  <si>
    <t>-11.984   /   -11.848</t>
  </si>
  <si>
    <t>-21.672   /   -21.536</t>
  </si>
  <si>
    <t>65.112   /   92.182</t>
  </si>
  <si>
    <t>65.597   /   92.667</t>
  </si>
  <si>
    <t>311.839   /   338.909</t>
  </si>
  <si>
    <t>52.281   /   79.351</t>
  </si>
  <si>
    <t>496.693   /   523.763</t>
  </si>
  <si>
    <t>451.693   /   478.763</t>
  </si>
  <si>
    <t>15.713   /   15.849</t>
  </si>
  <si>
    <t>-10.679   /   -10.543</t>
  </si>
  <si>
    <t>356.021   /   383.091</t>
  </si>
  <si>
    <t>9.356   /   9.492</t>
  </si>
  <si>
    <t>400.145   /   427.215</t>
  </si>
  <si>
    <t>6.037   /   6.173</t>
  </si>
  <si>
    <t>10.132   /   10.268</t>
  </si>
  <si>
    <t>632.244   /   659.314</t>
  </si>
  <si>
    <t>20.373   /   20.509</t>
  </si>
  <si>
    <t>614.498   /   641.568</t>
  </si>
  <si>
    <t>1.498   /   1.634</t>
  </si>
  <si>
    <t>-0.099   /   0.037</t>
  </si>
  <si>
    <t>1.590   /   1.726</t>
  </si>
  <si>
    <t>2.044   /   2.180</t>
  </si>
  <si>
    <t>1.969   /   2.105</t>
  </si>
  <si>
    <t>-0.102   /   0.034</t>
  </si>
  <si>
    <t>38.366   /   38.502</t>
  </si>
  <si>
    <t>37.870   /   38.006</t>
  </si>
  <si>
    <t>365.844   /   392.914</t>
  </si>
  <si>
    <t>192.881   /   219.951</t>
  </si>
  <si>
    <t>38.621   /   38.757</t>
  </si>
  <si>
    <t>607.843   /   634.913</t>
  </si>
  <si>
    <t>-12.049   /   -11.913</t>
  </si>
  <si>
    <t>359.275   /   386.345</t>
  </si>
  <si>
    <t>339.872   /   366.942</t>
  </si>
  <si>
    <t>563.577   /   590.647</t>
  </si>
  <si>
    <t>633.998   /   661.068</t>
  </si>
  <si>
    <t>624.522   /   651.592</t>
  </si>
  <si>
    <t>666.001   /   693.071</t>
  </si>
  <si>
    <t>9.019   /   9.155</t>
  </si>
  <si>
    <t>6.859   /   6.995</t>
  </si>
  <si>
    <t>19.601   /   19.737</t>
  </si>
  <si>
    <t>682.001   /   709.071</t>
  </si>
  <si>
    <t>25.105   /   25.241</t>
  </si>
  <si>
    <t>21.229   /   21.365</t>
  </si>
  <si>
    <t>11.513   /   11.649</t>
  </si>
  <si>
    <t>-40.584   /   -40.448</t>
  </si>
  <si>
    <t>-2.723   /   -2.587</t>
  </si>
  <si>
    <t>15.262   /   15.398</t>
  </si>
  <si>
    <t>7.623   /   7.759</t>
  </si>
  <si>
    <t>7.416   /   7.552</t>
  </si>
  <si>
    <t>-81.100   /   -80.964</t>
  </si>
  <si>
    <t>20.677   /   20.813</t>
  </si>
  <si>
    <t>-6.896   /   -6.760</t>
  </si>
  <si>
    <t>378.771   /   405.841</t>
  </si>
  <si>
    <t>576.789   /   603.859</t>
  </si>
  <si>
    <t>601.867   /   628.937</t>
  </si>
  <si>
    <t>3.307   /   3.443</t>
  </si>
  <si>
    <t>601.054   /   628.124</t>
  </si>
  <si>
    <t>21.370   /   21.506</t>
  </si>
  <si>
    <t>637.378   /   664.448</t>
  </si>
  <si>
    <t>10.089   /   10.225</t>
  </si>
  <si>
    <t>-7.058   /   -6.922</t>
  </si>
  <si>
    <t>510.873   /   537.943</t>
  </si>
  <si>
    <t>-6.971   /   -6.835</t>
  </si>
  <si>
    <t>480.562   /   507.632</t>
  </si>
  <si>
    <t>613.214   /   640.284</t>
  </si>
  <si>
    <t>-16.153   /   -16.017</t>
  </si>
  <si>
    <t>-89.100   /   -88.964</t>
  </si>
  <si>
    <t>9964.481   /   9991.551</t>
  </si>
  <si>
    <t>119.840   /   146.910</t>
  </si>
  <si>
    <t>10.199   /   10.335</t>
  </si>
  <si>
    <t>696.957   /   724.027</t>
  </si>
  <si>
    <t>13.894   /   14.030</t>
  </si>
  <si>
    <t>18.013   /   18.149</t>
  </si>
  <si>
    <t>3.820   /   3.956</t>
  </si>
  <si>
    <t>-4.494   /   -4.358</t>
  </si>
  <si>
    <t>61.990   /   62.126</t>
  </si>
  <si>
    <t>6.620   /   6.756</t>
  </si>
  <si>
    <t>2.820   /   2.956</t>
  </si>
  <si>
    <t>58.148   /   58.284</t>
  </si>
  <si>
    <t>-0.045   /   0.091</t>
  </si>
  <si>
    <t>1.790   /   1.926</t>
  </si>
  <si>
    <t>0.918   /   1.054</t>
  </si>
  <si>
    <t>1.840   /   1.976</t>
  </si>
  <si>
    <t>-0.198   /   -0.062</t>
  </si>
  <si>
    <t>2.118   /   2.254</t>
  </si>
  <si>
    <t>-3.449   /   -3.313</t>
  </si>
  <si>
    <t>26.683   /   26.819</t>
  </si>
  <si>
    <t>50.923   /   51.059</t>
  </si>
  <si>
    <t>437.658   /   464.728</t>
  </si>
  <si>
    <t>61.705   /   61.841</t>
  </si>
  <si>
    <t>437.258   /   464.328</t>
  </si>
  <si>
    <t>2.292   /   2.428</t>
  </si>
  <si>
    <t>6.430   /   6.566</t>
  </si>
  <si>
    <t>-1.171   /   -1.035</t>
  </si>
  <si>
    <t>1.617   /   1.753</t>
  </si>
  <si>
    <t>342.219   /   369.289</t>
  </si>
  <si>
    <t>0.140   /   0.276</t>
  </si>
  <si>
    <t>621.237   /   648.307</t>
  </si>
  <si>
    <t>30.730   /   30.866</t>
  </si>
  <si>
    <t>0.156   /   0.292</t>
  </si>
  <si>
    <t>13.674   /   13.810</t>
  </si>
  <si>
    <t>17.709   /   17.845</t>
  </si>
  <si>
    <t>0.209   /   0.345</t>
  </si>
  <si>
    <t>0.299   /   0.435</t>
  </si>
  <si>
    <t>17.620   /   17.756</t>
  </si>
  <si>
    <t>2.117   /   2.253</t>
  </si>
  <si>
    <t>2.014   /   2.150</t>
  </si>
  <si>
    <t>-0.129   /   0.007</t>
  </si>
  <si>
    <t>-0.009   /   0.127</t>
  </si>
  <si>
    <t>27.871   /   28.007</t>
  </si>
  <si>
    <t>27.826   /   27.962</t>
  </si>
  <si>
    <t>621.827   /   648.897</t>
  </si>
  <si>
    <t>1165.697   /   1192.767</t>
  </si>
  <si>
    <t>1215.463   /   1242.533</t>
  </si>
  <si>
    <t>590.680   /   617.750</t>
  </si>
  <si>
    <t>592.680   /   619.750</t>
  </si>
  <si>
    <t>621.329   /   648.399</t>
  </si>
  <si>
    <t>626.449   /   653.519</t>
  </si>
  <si>
    <t>622.001   /   649.071</t>
  </si>
  <si>
    <t>2.453   /   2.589</t>
  </si>
  <si>
    <t>0.720   /   0.856</t>
  </si>
  <si>
    <t>-67.242   /   -67.106</t>
  </si>
  <si>
    <t>570.399   /   597.469</t>
  </si>
  <si>
    <t>569.896   /   596.966</t>
  </si>
  <si>
    <t>7.322   /   7.458</t>
  </si>
  <si>
    <t>6.995   /   7.131</t>
  </si>
  <si>
    <t>70.404   /   97.474</t>
  </si>
  <si>
    <t>67.038   /   94.108</t>
  </si>
  <si>
    <t>0.145   /   0.281</t>
  </si>
  <si>
    <t>408.637   /   435.707</t>
  </si>
  <si>
    <t>-2.397   /   -2.261</t>
  </si>
  <si>
    <t>17.654   /   17.790</t>
  </si>
  <si>
    <t>368.271   /   395.341</t>
  </si>
  <si>
    <t>-33.655   /   -33.519</t>
  </si>
  <si>
    <t>-31.655   /   -31.519</t>
  </si>
  <si>
    <t>361.276   /   388.346</t>
  </si>
  <si>
    <t>381.100   /   408.170</t>
  </si>
  <si>
    <t>15.783   /   15.919</t>
  </si>
  <si>
    <t>-10.454   /   -10.318</t>
  </si>
  <si>
    <t>-10.344   /   -10.208</t>
  </si>
  <si>
    <t>343.102   /   370.172</t>
  </si>
  <si>
    <t>-3.276   /   -3.140</t>
  </si>
  <si>
    <t>-33.874   /   -33.738</t>
  </si>
  <si>
    <t>1.321   /   1.457</t>
  </si>
  <si>
    <t>18.105   /   18.241</t>
  </si>
  <si>
    <t>18.072   /   18.208</t>
  </si>
  <si>
    <t>-5.156   /   -5.020</t>
  </si>
  <si>
    <t>193.943   /   221.013</t>
  </si>
  <si>
    <t>623.968   /   651.038</t>
  </si>
  <si>
    <t>623.345   /   650.415</t>
  </si>
  <si>
    <t>610.243   /   637.313</t>
  </si>
  <si>
    <t>595.593   /   622.663</t>
  </si>
  <si>
    <t>559.867   /   586.937</t>
  </si>
  <si>
    <t>602.569   /   629.639</t>
  </si>
  <si>
    <t>3.294   /   3.430</t>
  </si>
  <si>
    <t>19.229   /   19.365</t>
  </si>
  <si>
    <t>620.548   /   647.618</t>
  </si>
  <si>
    <t>19.500   /   19.636</t>
  </si>
  <si>
    <t>605.574   /   632.644</t>
  </si>
  <si>
    <t>2121.256   /   2148.326</t>
  </si>
  <si>
    <t>1508.317   /   1535.387</t>
  </si>
  <si>
    <t>674.432   /   701.502</t>
  </si>
  <si>
    <t>674.602   /   701.672</t>
  </si>
  <si>
    <t>27.758   /   27.894</t>
  </si>
  <si>
    <t>51.385   /   51.521</t>
  </si>
  <si>
    <t>22.758   /   22.894</t>
  </si>
  <si>
    <t>50.883   /   51.019</t>
  </si>
  <si>
    <t>-36.142   /   -36.006</t>
  </si>
  <si>
    <t>188.439   /   215.509</t>
  </si>
  <si>
    <t>-225.595   /   -225.459</t>
  </si>
  <si>
    <t>63.557   /   63.693</t>
  </si>
  <si>
    <t>46.984   /   47.120</t>
  </si>
  <si>
    <t>0.762   /   0.898</t>
  </si>
  <si>
    <t>0.271   /   0.407</t>
  </si>
  <si>
    <t>342.319   /   369.389</t>
  </si>
  <si>
    <t>262.062   /   289.132</t>
  </si>
  <si>
    <t>350.335   /   377.405</t>
  </si>
  <si>
    <t>460.949   /   488.019</t>
  </si>
  <si>
    <t>779.763   /   806.833</t>
  </si>
  <si>
    <t>1415.824   /   1442.894</t>
  </si>
  <si>
    <t>40.998   /   41.134</t>
  </si>
  <si>
    <t>42.333   /   42.469</t>
  </si>
  <si>
    <t>-6.785   /   -6.649</t>
  </si>
  <si>
    <t>-9.018   /   -8.882</t>
  </si>
  <si>
    <t>362.939   /   390.009</t>
  </si>
  <si>
    <t>-6.377   /   -6.241</t>
  </si>
  <si>
    <t>21.282   /   21.418</t>
  </si>
  <si>
    <t>13.963   /   14.099</t>
  </si>
  <si>
    <t>346.465   /   373.535</t>
  </si>
  <si>
    <t>7.885   /   8.021</t>
  </si>
  <si>
    <t>-7.397   /   -7.261</t>
  </si>
  <si>
    <t>-12.718   /   -12.582</t>
  </si>
  <si>
    <t>68.993   /   96.063</t>
  </si>
  <si>
    <t>9.061   /   9.197</t>
  </si>
  <si>
    <t>17.605   /   17.741</t>
  </si>
  <si>
    <t>17.820   /   17.956</t>
  </si>
  <si>
    <t>15.683   /   15.819</t>
  </si>
  <si>
    <t>-0.316   /   -0.180</t>
  </si>
  <si>
    <t>4.928   /   5.064</t>
  </si>
  <si>
    <t>29.749   /   29.885</t>
  </si>
  <si>
    <t>-173.791   /   -173.655</t>
  </si>
  <si>
    <t>-2.704   /   -2.568</t>
  </si>
  <si>
    <t>22.282   /   22.418</t>
  </si>
  <si>
    <t>5.483   /   5.619</t>
  </si>
  <si>
    <t>7.659   /   7.795</t>
  </si>
  <si>
    <t>3.214   /   3.350</t>
  </si>
  <si>
    <t>8.959   /   9.095</t>
  </si>
  <si>
    <t>3.744   /   3.880</t>
  </si>
  <si>
    <t>355.839   /   382.909</t>
  </si>
  <si>
    <t>57.571   /   57.707</t>
  </si>
  <si>
    <t>439.095   /   466.165</t>
  </si>
  <si>
    <t>69.634   /   96.704</t>
  </si>
  <si>
    <t>5.701   /   5.837</t>
  </si>
  <si>
    <t>-20.463   /   -20.327</t>
  </si>
  <si>
    <t>69.308   /   96.378</t>
  </si>
  <si>
    <t>1.168   /   1.304</t>
  </si>
  <si>
    <t>56.697   /   83.767</t>
  </si>
  <si>
    <t>60.522   /   87.592</t>
  </si>
  <si>
    <t>60.032   /   87.102</t>
  </si>
  <si>
    <t>569.867   /   596.937</t>
  </si>
  <si>
    <t>637.540   /   664.610</t>
  </si>
  <si>
    <t>18.187   /   18.323</t>
  </si>
  <si>
    <t>-1.519   /   -1.383</t>
  </si>
  <si>
    <t>63.919   /   64.055</t>
  </si>
  <si>
    <t>28.986   /   29.122</t>
  </si>
  <si>
    <t>1.810   /   1.946</t>
  </si>
  <si>
    <t>33.738   /   33.874</t>
  </si>
  <si>
    <t>2.139   /   2.275</t>
  </si>
  <si>
    <t>0.060   /   0.196</t>
  </si>
  <si>
    <t>63.962   /   64.098</t>
  </si>
  <si>
    <t>57.155   /   57.291</t>
  </si>
  <si>
    <t>0.666   /   0.802</t>
  </si>
  <si>
    <t>10.629   /   10.765</t>
  </si>
  <si>
    <t>22.434   /   22.584</t>
  </si>
  <si>
    <t>25.758   /   25.908</t>
  </si>
  <si>
    <t>33.245   /   33.395</t>
  </si>
  <si>
    <t>27.449   /   27.599</t>
  </si>
  <si>
    <t>15.634   /   15.784</t>
  </si>
  <si>
    <t>38.547   /   38.697</t>
  </si>
  <si>
    <t>134.513   /   164.449</t>
  </si>
  <si>
    <t>140.005   /   169.941</t>
  </si>
  <si>
    <t>26.250   /   26.400</t>
  </si>
  <si>
    <t>35.228   /   35.378</t>
  </si>
  <si>
    <t>25.750   /   25.900</t>
  </si>
  <si>
    <t>23.535   /   23.685</t>
  </si>
  <si>
    <t>2.714   /   2.864</t>
  </si>
  <si>
    <t>2.798   /   2.948</t>
  </si>
  <si>
    <t>-12.633   /   -12.483</t>
  </si>
  <si>
    <t>-8.600   /   -8.450</t>
  </si>
  <si>
    <t>-0.051   /   0.099</t>
  </si>
  <si>
    <t>1139.305   /   1169.241</t>
  </si>
  <si>
    <t>1.681   /   1.831</t>
  </si>
  <si>
    <t>1.674   /   1.824</t>
  </si>
  <si>
    <t>23.649   /   23.799</t>
  </si>
  <si>
    <t>27.649   /   27.799</t>
  </si>
  <si>
    <t>0.091   /   0.241</t>
  </si>
  <si>
    <t>-75.601   /   -75.451</t>
  </si>
  <si>
    <t>3.545   /   3.695</t>
  </si>
  <si>
    <t>2.964   /   3.114</t>
  </si>
  <si>
    <t>1.694   /   1.844</t>
  </si>
  <si>
    <t>-0.206   /   -0.056</t>
  </si>
  <si>
    <t>-0.182   /   -0.032</t>
  </si>
  <si>
    <t>-0.294   /   -0.144</t>
  </si>
  <si>
    <t>-0.290   /   -0.140</t>
  </si>
  <si>
    <t>-1.231   /   -1.081</t>
  </si>
  <si>
    <t>16.024   /   16.174</t>
  </si>
  <si>
    <t>-0.264   /   -0.114</t>
  </si>
  <si>
    <t>27.909   /   28.059</t>
  </si>
  <si>
    <t>0.038   /   0.188</t>
  </si>
  <si>
    <t>-0.160   /   -0.010</t>
  </si>
  <si>
    <t>1.804   /   1.954</t>
  </si>
  <si>
    <t>-13.237   /   -13.087</t>
  </si>
  <si>
    <t>8.523   /   8.673</t>
  </si>
  <si>
    <t>68.859   /   69.009</t>
  </si>
  <si>
    <t>422.763   /   452.699</t>
  </si>
  <si>
    <t>1.907   /   2.057</t>
  </si>
  <si>
    <t>2.965   /   3.115</t>
  </si>
  <si>
    <t>13.268   /   13.418</t>
  </si>
  <si>
    <t>19.230   /   19.380</t>
  </si>
  <si>
    <t>174.979   /   204.915</t>
  </si>
  <si>
    <t>-0.190   /   -0.040</t>
  </si>
  <si>
    <t>53.684   /   53.834</t>
  </si>
  <si>
    <t>2.018   /   2.168</t>
  </si>
  <si>
    <t>-0.118   /   0.032</t>
  </si>
  <si>
    <t>-0.211   /   -0.061</t>
  </si>
  <si>
    <t>85.943   /   86.093</t>
  </si>
  <si>
    <t>1.708   /   1.858</t>
  </si>
  <si>
    <t>-0.139   /   0.011</t>
  </si>
  <si>
    <t>-59.557   /   -59.407</t>
  </si>
  <si>
    <t>-6.188   /   -6.038</t>
  </si>
  <si>
    <t>422.413   /   452.349</t>
  </si>
  <si>
    <t>70.214   /   70.364</t>
  </si>
  <si>
    <t>10.106   /   10.256</t>
  </si>
  <si>
    <t>529.965   /   559.901</t>
  </si>
  <si>
    <t>16.010   /   16.160</t>
  </si>
  <si>
    <t>334.217   /   364.153</t>
  </si>
  <si>
    <t>-10.334   /   -10.184</t>
  </si>
  <si>
    <t>-21.319   /   -21.169</t>
  </si>
  <si>
    <t>-12.852   /   -12.702</t>
  </si>
  <si>
    <t>-21.506   /   -21.356</t>
  </si>
  <si>
    <t>62.568   /   92.504</t>
  </si>
  <si>
    <t>64.669   /   94.605</t>
  </si>
  <si>
    <t>284.753   /   314.689</t>
  </si>
  <si>
    <t>47.709   /   77.645</t>
  </si>
  <si>
    <t>497.689   /   527.625</t>
  </si>
  <si>
    <t>452.689   /   482.625</t>
  </si>
  <si>
    <t>15.714   /   15.864</t>
  </si>
  <si>
    <t>-11.203   /   -11.053</t>
  </si>
  <si>
    <t>352.970   /   382.906</t>
  </si>
  <si>
    <t>8.655   /   8.805</t>
  </si>
  <si>
    <t>388.237   /   418.173</t>
  </si>
  <si>
    <t>4.765   /   4.915</t>
  </si>
  <si>
    <t>9.252   /   9.402</t>
  </si>
  <si>
    <t>629.709   /   659.645</t>
  </si>
  <si>
    <t>19.074   /   19.224</t>
  </si>
  <si>
    <t>611.723   /   641.659</t>
  </si>
  <si>
    <t>1.468   /   1.618</t>
  </si>
  <si>
    <t>-0.101   /   0.049</t>
  </si>
  <si>
    <t>1.584   /   1.734</t>
  </si>
  <si>
    <t>2.029   /   2.179</t>
  </si>
  <si>
    <t>1.918   /   2.068</t>
  </si>
  <si>
    <t>-0.104   /   0.046</t>
  </si>
  <si>
    <t>37.704   /   37.854</t>
  </si>
  <si>
    <t>37.361   /   37.511</t>
  </si>
  <si>
    <t>359.393   /   389.329</t>
  </si>
  <si>
    <t>190.786   /   220.722</t>
  </si>
  <si>
    <t>38.112   /   38.262</t>
  </si>
  <si>
    <t>599.848   /   629.784</t>
  </si>
  <si>
    <t>-12.056   /   -11.906</t>
  </si>
  <si>
    <t>355.517   /   385.453</t>
  </si>
  <si>
    <t>336.820   /   366.756</t>
  </si>
  <si>
    <t>560.610   /   590.546</t>
  </si>
  <si>
    <t>633.225   /   663.161</t>
  </si>
  <si>
    <t>629.699   /   659.635</t>
  </si>
  <si>
    <t>614.242   /   644.178</t>
  </si>
  <si>
    <t>665.212   /   695.148</t>
  </si>
  <si>
    <t>8.917   /   9.067</t>
  </si>
  <si>
    <t>5.713   /   5.863</t>
  </si>
  <si>
    <t>18.750   /   18.900</t>
  </si>
  <si>
    <t>681.212   /   711.148</t>
  </si>
  <si>
    <t>24.909   /   25.059</t>
  </si>
  <si>
    <t>20.367   /   20.517</t>
  </si>
  <si>
    <t>9.634   /   9.784</t>
  </si>
  <si>
    <t>-45.583   /   -45.433</t>
  </si>
  <si>
    <t>-2.508   /   -2.358</t>
  </si>
  <si>
    <t>12.588   /   12.738</t>
  </si>
  <si>
    <t>6.532   /   6.682</t>
  </si>
  <si>
    <t>6.396   /   6.546</t>
  </si>
  <si>
    <t>-91.091   /   -90.941</t>
  </si>
  <si>
    <t>25.441   /   25.591</t>
  </si>
  <si>
    <t>-7.786   /   -7.636</t>
  </si>
  <si>
    <t>374.951   /   404.887</t>
  </si>
  <si>
    <t>558.264   /   588.200</t>
  </si>
  <si>
    <t>596.873   /   626.809</t>
  </si>
  <si>
    <t>3.814   /   3.964</t>
  </si>
  <si>
    <t>592.017   /   621.953</t>
  </si>
  <si>
    <t>20.541   /   20.691</t>
  </si>
  <si>
    <t>632.804   /   662.740</t>
  </si>
  <si>
    <t>9.208   /   9.358</t>
  </si>
  <si>
    <t>-7.614   /   -7.464</t>
  </si>
  <si>
    <t>512.486   /   542.422</t>
  </si>
  <si>
    <t>-7.515   /   -7.365</t>
  </si>
  <si>
    <t>468.135   /   498.071</t>
  </si>
  <si>
    <t>597.732   /   627.668</t>
  </si>
  <si>
    <t>-16.160   /   -16.010</t>
  </si>
  <si>
    <t>-99.091   /   -98.941</t>
  </si>
  <si>
    <t>9919.354   /   9949.290</t>
  </si>
  <si>
    <t>95.202   /   125.138</t>
  </si>
  <si>
    <t>11.153   /   11.303</t>
  </si>
  <si>
    <t>691.766   /   721.702</t>
  </si>
  <si>
    <t>13.638   /   13.788</t>
  </si>
  <si>
    <t>16.134   /   16.284</t>
  </si>
  <si>
    <t>3.813   /   3.963</t>
  </si>
  <si>
    <t>-6.116   /   -5.966</t>
  </si>
  <si>
    <t>61.517   /   61.667</t>
  </si>
  <si>
    <t>5.798   /   5.948</t>
  </si>
  <si>
    <t>2.813   /   2.963</t>
  </si>
  <si>
    <t>57.314   /   57.464</t>
  </si>
  <si>
    <t>-0.052   /   0.098</t>
  </si>
  <si>
    <t>1.784   /   1.934</t>
  </si>
  <si>
    <t>0.911   /   1.061</t>
  </si>
  <si>
    <t>1.834   /   1.984</t>
  </si>
  <si>
    <t>-0.214   /   -0.064</t>
  </si>
  <si>
    <t>2.105   /   2.255</t>
  </si>
  <si>
    <t>-3.516   /   -3.366</t>
  </si>
  <si>
    <t>25.549   /   25.699</t>
  </si>
  <si>
    <t>53.383   /   53.533</t>
  </si>
  <si>
    <t>0.070   /   0.220</t>
  </si>
  <si>
    <t>433.863   /   463.799</t>
  </si>
  <si>
    <t>59.761   /   59.911</t>
  </si>
  <si>
    <t>433.463   /   463.399</t>
  </si>
  <si>
    <t>2.238   /   2.388</t>
  </si>
  <si>
    <t>6.236   /   6.386</t>
  </si>
  <si>
    <t>-2.943   /   -2.793</t>
  </si>
  <si>
    <t>1.559   /   1.709</t>
  </si>
  <si>
    <t>340.654   /   370.590</t>
  </si>
  <si>
    <t>621.234   /   651.170</t>
  </si>
  <si>
    <t>29.824   /   29.974</t>
  </si>
  <si>
    <t>0.062   /   0.212</t>
  </si>
  <si>
    <t>0.185   /   0.335</t>
  </si>
  <si>
    <t>11.924   /   12.074</t>
  </si>
  <si>
    <t>19.758   /   19.908</t>
  </si>
  <si>
    <t>0.196   /   0.346</t>
  </si>
  <si>
    <t>0.286   /   0.436</t>
  </si>
  <si>
    <t>15.970   /   16.120</t>
  </si>
  <si>
    <t>2.104   /   2.254</t>
  </si>
  <si>
    <t>1.976   /   2.126</t>
  </si>
  <si>
    <t>-0.136   /   0.014</t>
  </si>
  <si>
    <t>-0.017   /   0.133</t>
  </si>
  <si>
    <t>27.797   /   27.947</t>
  </si>
  <si>
    <t>27.836   /   27.986</t>
  </si>
  <si>
    <t>621.824   /   651.760</t>
  </si>
  <si>
    <t>1173.748   /   1203.684</t>
  </si>
  <si>
    <t>1218.619   /   1248.555</t>
  </si>
  <si>
    <t>586.348   /   616.284</t>
  </si>
  <si>
    <t>588.348   /   618.284</t>
  </si>
  <si>
    <t>619.828   /   649.764</t>
  </si>
  <si>
    <t>620.641   /   650.577</t>
  </si>
  <si>
    <t>621.212   /   651.148</t>
  </si>
  <si>
    <t>-7.046   /   -6.896</t>
  </si>
  <si>
    <t>0.712   /   0.862</t>
  </si>
  <si>
    <t>-79.601   /   -79.451</t>
  </si>
  <si>
    <t>554.820   /   584.756</t>
  </si>
  <si>
    <t>566.080   /   596.016</t>
  </si>
  <si>
    <t>6.259   /   6.409</t>
  </si>
  <si>
    <t>5.600   /   5.750</t>
  </si>
  <si>
    <t>63.828   /   93.764</t>
  </si>
  <si>
    <t>59.897   /   89.833</t>
  </si>
  <si>
    <t>406.728   /   436.664</t>
  </si>
  <si>
    <t>-2.396   /   -2.246</t>
  </si>
  <si>
    <t>17.595   /   17.745</t>
  </si>
  <si>
    <t>366.300   /   396.236</t>
  </si>
  <si>
    <t>-39.838   /   -39.688</t>
  </si>
  <si>
    <t>-37.838   /   -37.688</t>
  </si>
  <si>
    <t>359.299   /   389.235</t>
  </si>
  <si>
    <t>-2.031   /   -1.881</t>
  </si>
  <si>
    <t>377.272   /   407.208</t>
  </si>
  <si>
    <t>15.778   /   15.928</t>
  </si>
  <si>
    <t>21.337   /   21.487</t>
  </si>
  <si>
    <t>-11.457   /   -11.307</t>
  </si>
  <si>
    <t>-11.327   /   -11.177</t>
  </si>
  <si>
    <t>340.485   /   370.421</t>
  </si>
  <si>
    <t>-2.422   /   -2.272</t>
  </si>
  <si>
    <t>-34.482   /   -34.332</t>
  </si>
  <si>
    <t>0.862   /   1.012</t>
  </si>
  <si>
    <t>17.909   /   18.059</t>
  </si>
  <si>
    <t>16.948   /   17.098</t>
  </si>
  <si>
    <t>-5.084   /   -4.934</t>
  </si>
  <si>
    <t>193.983   /   223.919</t>
  </si>
  <si>
    <t>623.185   /   653.121</t>
  </si>
  <si>
    <t>622.515   /   652.451</t>
  </si>
  <si>
    <t>609.451   /   639.387</t>
  </si>
  <si>
    <t>581.880   /   611.816</t>
  </si>
  <si>
    <t>554.873   /   584.809</t>
  </si>
  <si>
    <t>589.611   /   619.547</t>
  </si>
  <si>
    <t>3.366   /   3.516</t>
  </si>
  <si>
    <t>18.367   /   18.517</t>
  </si>
  <si>
    <t>619.718   /   649.654</t>
  </si>
  <si>
    <t>18.649   /   18.799</t>
  </si>
  <si>
    <t>597.579   /   627.515</t>
  </si>
  <si>
    <t>2118.494   /   2148.430</t>
  </si>
  <si>
    <t>1506.884   /   1536.820</t>
  </si>
  <si>
    <t>671.252   /   701.188</t>
  </si>
  <si>
    <t>673.439   /   703.375</t>
  </si>
  <si>
    <t>27.010   /   27.160</t>
  </si>
  <si>
    <t>52.002   /   52.152</t>
  </si>
  <si>
    <t>22.010   /   22.160</t>
  </si>
  <si>
    <t>53.343   /   53.493</t>
  </si>
  <si>
    <t>-38.752   /   -38.602</t>
  </si>
  <si>
    <t>177.824   /   207.760</t>
  </si>
  <si>
    <t>-228.457   /   -228.307</t>
  </si>
  <si>
    <t>69.973   /   70.123</t>
  </si>
  <si>
    <t>48.133   /   48.283</t>
  </si>
  <si>
    <t>-0.126   /   0.024</t>
  </si>
  <si>
    <t>-0.586   /   -0.436</t>
  </si>
  <si>
    <t>340.754   /   370.690</t>
  </si>
  <si>
    <t>256.982   /   286.918</t>
  </si>
  <si>
    <t>346.105   /   376.041</t>
  </si>
  <si>
    <t>467.141   /   497.077</t>
  </si>
  <si>
    <t>770.092   /   800.028</t>
  </si>
  <si>
    <t>1413.017   /   1442.953</t>
  </si>
  <si>
    <t>44.837   /   44.987</t>
  </si>
  <si>
    <t>46.296   /   46.446</t>
  </si>
  <si>
    <t>-8.028   /   -7.878</t>
  </si>
  <si>
    <t>-10.293   /   -10.143</t>
  </si>
  <si>
    <t>358.760   /   388.696</t>
  </si>
  <si>
    <t>-7.318   /   -7.168</t>
  </si>
  <si>
    <t>14.186   /   14.336</t>
  </si>
  <si>
    <t>341.836   /   371.772</t>
  </si>
  <si>
    <t>-7.840   /   -7.690</t>
  </si>
  <si>
    <t>-20.545   /   -20.395</t>
  </si>
  <si>
    <t>66.553   /   96.489</t>
  </si>
  <si>
    <t>8.602   /   8.752</t>
  </si>
  <si>
    <t>17.409   /   17.559</t>
  </si>
  <si>
    <t>16.084   /   16.234</t>
  </si>
  <si>
    <t>15.678   /   15.828</t>
  </si>
  <si>
    <t>-0.183   /   -0.033</t>
  </si>
  <si>
    <t>3.719   /   3.869</t>
  </si>
  <si>
    <t>27.250   /   27.400</t>
  </si>
  <si>
    <t>-180.284   /   -180.134</t>
  </si>
  <si>
    <t>-2.498   /   -2.348</t>
  </si>
  <si>
    <t>3.490   /   3.640</t>
  </si>
  <si>
    <t>5.886   /   6.036</t>
  </si>
  <si>
    <t>3.286   /   3.436</t>
  </si>
  <si>
    <t>7.817   /   7.967</t>
  </si>
  <si>
    <t>3.285   /   3.435</t>
  </si>
  <si>
    <t>328.753   /   358.689</t>
  </si>
  <si>
    <t>56.344   /   56.494</t>
  </si>
  <si>
    <t>0.896   /   1.046</t>
  </si>
  <si>
    <t>435.215   /   465.151</t>
  </si>
  <si>
    <t>67.256   /   97.192</t>
  </si>
  <si>
    <t>5.242   /   5.392</t>
  </si>
  <si>
    <t>-16.044   /   -15.894</t>
  </si>
  <si>
    <t>67.072   /   97.008</t>
  </si>
  <si>
    <t>1.454   /   1.604</t>
  </si>
  <si>
    <t>51.574   /   81.510</t>
  </si>
  <si>
    <t>55.354   /   85.290</t>
  </si>
  <si>
    <t>54.954   /   84.890</t>
  </si>
  <si>
    <t>564.873   /   594.809</t>
  </si>
  <si>
    <t>641.714   /   671.650</t>
  </si>
  <si>
    <t>23.157   /   23.307</t>
  </si>
  <si>
    <t>-1.593   /   -1.443</t>
  </si>
  <si>
    <t>15.803   /   15.953</t>
  </si>
  <si>
    <t>65.371   /   65.521</t>
  </si>
  <si>
    <t>29.649   /   29.799</t>
  </si>
  <si>
    <t>34.332   /   34.482</t>
  </si>
  <si>
    <t>2.088   /   2.238</t>
  </si>
  <si>
    <t>0.053   /   0.203</t>
  </si>
  <si>
    <t>66.033   /   66.183</t>
  </si>
  <si>
    <t>58.732   /   58.882</t>
  </si>
  <si>
    <t>0.636   /   0.786</t>
  </si>
  <si>
    <t>9.789   /   9.939</t>
  </si>
  <si>
    <t>21.236   /   21.396</t>
  </si>
  <si>
    <t>25.937   /   26.097</t>
  </si>
  <si>
    <t>32.462   /   32.622</t>
  </si>
  <si>
    <t>26.930   /   27.090</t>
  </si>
  <si>
    <t>14.012   /   14.172</t>
  </si>
  <si>
    <t>34.520   /   34.680</t>
  </si>
  <si>
    <t>124.307   /   156.229</t>
  </si>
  <si>
    <t>126.176   /   158.098</t>
  </si>
  <si>
    <t>26.136   /   26.296</t>
  </si>
  <si>
    <t>35.275   /   35.435</t>
  </si>
  <si>
    <t>26.073   /   26.233</t>
  </si>
  <si>
    <t>23.536   /   23.696</t>
  </si>
  <si>
    <t>2.872   /   3.032</t>
  </si>
  <si>
    <t>-13.376   /   -13.216</t>
  </si>
  <si>
    <t>-8.912   /   -8.752</t>
  </si>
  <si>
    <t>-0.053   /   0.107</t>
  </si>
  <si>
    <t>1141.918   /   1173.840</t>
  </si>
  <si>
    <t>1.660   /   1.820</t>
  </si>
  <si>
    <t>23.000   /   23.160</t>
  </si>
  <si>
    <t>27.000   /   27.160</t>
  </si>
  <si>
    <t>0.080   /   0.240</t>
  </si>
  <si>
    <t>-80.650   /   -80.490</t>
  </si>
  <si>
    <t>3.542   /   3.702</t>
  </si>
  <si>
    <t>2.959   /   3.119</t>
  </si>
  <si>
    <t>1.689   /   1.849</t>
  </si>
  <si>
    <t>-0.222   /   -0.062</t>
  </si>
  <si>
    <t>-0.199   /   -0.039</t>
  </si>
  <si>
    <t>-0.310   /   -0.150</t>
  </si>
  <si>
    <t>-0.307   /   -0.147</t>
  </si>
  <si>
    <t>-1.130   /   -0.970</t>
  </si>
  <si>
    <t>15.476   /   15.636</t>
  </si>
  <si>
    <t>-0.267   /   -0.107</t>
  </si>
  <si>
    <t>27.692   /   27.852</t>
  </si>
  <si>
    <t>0.030   /   0.190</t>
  </si>
  <si>
    <t>-0.166   /   -0.006</t>
  </si>
  <si>
    <t>-0.197   /   -0.037</t>
  </si>
  <si>
    <t>0.037   /   0.197</t>
  </si>
  <si>
    <t>-13.281   /   -13.121</t>
  </si>
  <si>
    <t>-0.140   /   0.020</t>
  </si>
  <si>
    <t>7.653   /   7.813</t>
  </si>
  <si>
    <t>68.793   /   68.953</t>
  </si>
  <si>
    <t>421.381   /   453.303</t>
  </si>
  <si>
    <t>1.459   /   1.619</t>
  </si>
  <si>
    <t>3.114   /   3.274</t>
  </si>
  <si>
    <t>13.281   /   13.441</t>
  </si>
  <si>
    <t>20.204   /   20.364</t>
  </si>
  <si>
    <t>173.367   /   205.289</t>
  </si>
  <si>
    <t>-0.170   /   -0.010</t>
  </si>
  <si>
    <t>52.717   /   52.877</t>
  </si>
  <si>
    <t>1.994   /   2.154</t>
  </si>
  <si>
    <t>-0.122   /   0.038</t>
  </si>
  <si>
    <t>-0.227   /   -0.067</t>
  </si>
  <si>
    <t>84.735   /   84.895</t>
  </si>
  <si>
    <t>1.699   /   1.859</t>
  </si>
  <si>
    <t>-0.132   /   0.028</t>
  </si>
  <si>
    <t>-66.139   /   -65.979</t>
  </si>
  <si>
    <t>-6.699   /   -6.539</t>
  </si>
  <si>
    <t>421.031   /   452.953</t>
  </si>
  <si>
    <t>70.978   /   71.138</t>
  </si>
  <si>
    <t>9.568   /   9.728</t>
  </si>
  <si>
    <t>532.209   /   564.131</t>
  </si>
  <si>
    <t>15.759   /   15.919</t>
  </si>
  <si>
    <t>330.368   /   362.290</t>
  </si>
  <si>
    <t>-10.696   /   -10.536</t>
  </si>
  <si>
    <t>-21.206   /   -21.046</t>
  </si>
  <si>
    <t>-13.283   /   -13.123</t>
  </si>
  <si>
    <t>-21.424   /   -21.264</t>
  </si>
  <si>
    <t>61.068   /   92.990</t>
  </si>
  <si>
    <t>63.771   /   95.693</t>
  </si>
  <si>
    <t>272.037   /   303.959</t>
  </si>
  <si>
    <t>45.296   /   77.218</t>
  </si>
  <si>
    <t>495.483   /   527.405</t>
  </si>
  <si>
    <t>450.483   /   482.405</t>
  </si>
  <si>
    <t>15.710   /   15.870</t>
  </si>
  <si>
    <t>-11.462   /   -11.302</t>
  </si>
  <si>
    <t>351.148   /   383.070</t>
  </si>
  <si>
    <t>8.304   /   8.464</t>
  </si>
  <si>
    <t>382.097   /   414.019</t>
  </si>
  <si>
    <t>4.127   /   4.287</t>
  </si>
  <si>
    <t>8.611   /   8.771</t>
  </si>
  <si>
    <t>628.114   /   660.036</t>
  </si>
  <si>
    <t>18.378   /   18.538</t>
  </si>
  <si>
    <t>610.057   /   641.979</t>
  </si>
  <si>
    <t>1.451   /   1.611</t>
  </si>
  <si>
    <t>-0.103   /   0.057</t>
  </si>
  <si>
    <t>1.579   /   1.739</t>
  </si>
  <si>
    <t>2.020   /   2.180</t>
  </si>
  <si>
    <t>1.894   /   2.054</t>
  </si>
  <si>
    <t>37.017   /   37.177</t>
  </si>
  <si>
    <t>36.852   /   37.012</t>
  </si>
  <si>
    <t>353.360   /   385.282</t>
  </si>
  <si>
    <t>190.081   /   222.003</t>
  </si>
  <si>
    <t>37.602   /   37.762</t>
  </si>
  <si>
    <t>595.229   /   627.151</t>
  </si>
  <si>
    <t>353.361   /   385.283</t>
  </si>
  <si>
    <t>334.999   /   366.921</t>
  </si>
  <si>
    <t>558.971   /   590.893</t>
  </si>
  <si>
    <t>634.238   /   666.160</t>
  </si>
  <si>
    <t>628.148   /   660.070</t>
  </si>
  <si>
    <t>609.216   /   641.138</t>
  </si>
  <si>
    <t>666.226   /   698.148</t>
  </si>
  <si>
    <t>5.223   /   5.383</t>
  </si>
  <si>
    <t>18.055   /   18.215</t>
  </si>
  <si>
    <t>682.226   /   714.148</t>
  </si>
  <si>
    <t>24.692   /   24.852</t>
  </si>
  <si>
    <t>19.801   /   19.961</t>
  </si>
  <si>
    <t>8.012   /   8.172</t>
  </si>
  <si>
    <t>-49.342   /   -49.182</t>
  </si>
  <si>
    <t>-2.393   /   -2.233</t>
  </si>
  <si>
    <t>10.408   /   10.568</t>
  </si>
  <si>
    <t>5.962   /   6.122</t>
  </si>
  <si>
    <t>5.885   /   6.045</t>
  </si>
  <si>
    <t>-98.604   /   -98.444</t>
  </si>
  <si>
    <t>28.449   /   28.609</t>
  </si>
  <si>
    <t>-8.261   /   -8.101</t>
  </si>
  <si>
    <t>372.764   /   404.686</t>
  </si>
  <si>
    <t>548.660   /   580.582</t>
  </si>
  <si>
    <t>594.022   /   625.944</t>
  </si>
  <si>
    <t>4.064   /   4.224</t>
  </si>
  <si>
    <t>587.223   /   619.145</t>
  </si>
  <si>
    <t>19.969   /   20.129</t>
  </si>
  <si>
    <t>630.241   /   662.163</t>
  </si>
  <si>
    <t>8.568   /   8.728</t>
  </si>
  <si>
    <t>-7.734   /   -7.574</t>
  </si>
  <si>
    <t>515.501   /   547.423</t>
  </si>
  <si>
    <t>-7.665   /   -7.505</t>
  </si>
  <si>
    <t>461.933   /   493.855</t>
  </si>
  <si>
    <t>589.715   /   621.637</t>
  </si>
  <si>
    <t>-16.166   /   -16.006</t>
  </si>
  <si>
    <t>-106.604   /   -106.444</t>
  </si>
  <si>
    <t>9895.986   /   9927.908</t>
  </si>
  <si>
    <t>75.286   /   107.208</t>
  </si>
  <si>
    <t>11.617   /   11.777</t>
  </si>
  <si>
    <t>689.058   /   720.980</t>
  </si>
  <si>
    <t>13.287   /   13.447</t>
  </si>
  <si>
    <t>14.512   /   14.672</t>
  </si>
  <si>
    <t>3.807   /   3.967</t>
  </si>
  <si>
    <t>-6.958   /   -6.798</t>
  </si>
  <si>
    <t>61.255   /   61.415</t>
  </si>
  <si>
    <t>5.384   /   5.544</t>
  </si>
  <si>
    <t>2.807   /   2.967</t>
  </si>
  <si>
    <t>56.896   /   57.056</t>
  </si>
  <si>
    <t>-0.057   /   0.103</t>
  </si>
  <si>
    <t>-0.210   /   -0.050</t>
  </si>
  <si>
    <t>1.829   /   1.989</t>
  </si>
  <si>
    <t>-0.224   /   -0.064</t>
  </si>
  <si>
    <t>2.098   /   2.258</t>
  </si>
  <si>
    <t>-3.473   /   -3.313</t>
  </si>
  <si>
    <t>24.768   /   24.928</t>
  </si>
  <si>
    <t>54.868   /   55.028</t>
  </si>
  <si>
    <t>0.065   /   0.225</t>
  </si>
  <si>
    <t>431.407   /   463.329</t>
  </si>
  <si>
    <t>57.822   /   57.982</t>
  </si>
  <si>
    <t>431.007   /   462.929</t>
  </si>
  <si>
    <t>2.210   /   2.370</t>
  </si>
  <si>
    <t>6.155   /   6.315</t>
  </si>
  <si>
    <t>-3.754   /   -3.594</t>
  </si>
  <si>
    <t>1.525   /   1.685</t>
  </si>
  <si>
    <t>339.600   /   371.522</t>
  </si>
  <si>
    <t>0.138   /   0.298</t>
  </si>
  <si>
    <t>622.116   /   654.038</t>
  </si>
  <si>
    <t>29.271   /   29.431</t>
  </si>
  <si>
    <t>0.051   /   0.211</t>
  </si>
  <si>
    <t>0.198   /   0.358</t>
  </si>
  <si>
    <t>11.077   /   11.237</t>
  </si>
  <si>
    <t>20.781   /   20.941</t>
  </si>
  <si>
    <t>0.190   /   0.350</t>
  </si>
  <si>
    <t>0.280   /   0.440</t>
  </si>
  <si>
    <t>15.099   /   15.259</t>
  </si>
  <si>
    <t>2.095   /   2.255</t>
  </si>
  <si>
    <t>1.955   /   2.115</t>
  </si>
  <si>
    <t>-0.141   /   0.019</t>
  </si>
  <si>
    <t>-0.022   /   0.138</t>
  </si>
  <si>
    <t>27.155   /   27.315</t>
  </si>
  <si>
    <t>27.452   /   27.612</t>
  </si>
  <si>
    <t>622.706   /   654.628</t>
  </si>
  <si>
    <t>1181.341   /   1213.263</t>
  </si>
  <si>
    <t>1223.588   /   1255.510</t>
  </si>
  <si>
    <t>583.956   /   615.878</t>
  </si>
  <si>
    <t>585.956   /   617.878</t>
  </si>
  <si>
    <t>618.801   /   650.723</t>
  </si>
  <si>
    <t>617.460   /   649.382</t>
  </si>
  <si>
    <t>622.226   /   654.148</t>
  </si>
  <si>
    <t>-13.090   /   -12.930</t>
  </si>
  <si>
    <t>0.707   /   0.867</t>
  </si>
  <si>
    <t>-84.650   /   -84.490</t>
  </si>
  <si>
    <t>546.688   /   578.610</t>
  </si>
  <si>
    <t>562.290   /   594.212</t>
  </si>
  <si>
    <t>5.727   /   5.887</t>
  </si>
  <si>
    <t>4.901   /   5.061</t>
  </si>
  <si>
    <t>60.167   /   92.089</t>
  </si>
  <si>
    <t>55.960   /   87.882</t>
  </si>
  <si>
    <t>0.117   /   0.277</t>
  </si>
  <si>
    <t>405.122   /   437.044</t>
  </si>
  <si>
    <t>-2.376   /   -2.216</t>
  </si>
  <si>
    <t>17.560   /   17.720</t>
  </si>
  <si>
    <t>365.220   /   397.142</t>
  </si>
  <si>
    <t>-42.365   /   -42.205</t>
  </si>
  <si>
    <t>-40.365   /   -40.205</t>
  </si>
  <si>
    <t>358.409   /   390.331</t>
  </si>
  <si>
    <t>-2.005   /   -1.845</t>
  </si>
  <si>
    <t>375.060   /   406.982</t>
  </si>
  <si>
    <t>21.249   /   21.409</t>
  </si>
  <si>
    <t>-11.999   /   -11.839</t>
  </si>
  <si>
    <t>-11.854   /   -11.694</t>
  </si>
  <si>
    <t>340.862   /   372.784</t>
  </si>
  <si>
    <t>-1.996   /   -1.836</t>
  </si>
  <si>
    <t>-34.006   /   -33.846</t>
  </si>
  <si>
    <t>0.649   /   0.809</t>
  </si>
  <si>
    <t>17.692   /   17.852</t>
  </si>
  <si>
    <t>16.341   /   16.501</t>
  </si>
  <si>
    <t>-5.049   /   -4.889</t>
  </si>
  <si>
    <t>192.417   /   224.339</t>
  </si>
  <si>
    <t>622.764   /   654.686</t>
  </si>
  <si>
    <t>622.070   /   653.992</t>
  </si>
  <si>
    <t>610.474   /   642.396</t>
  </si>
  <si>
    <t>574.747   /   606.669</t>
  </si>
  <si>
    <t>552.022   /   583.944</t>
  </si>
  <si>
    <t>582.854   /   614.776</t>
  </si>
  <si>
    <t>3.401   /   3.561</t>
  </si>
  <si>
    <t>17.801   /   17.961</t>
  </si>
  <si>
    <t>620.711   /   652.633</t>
  </si>
  <si>
    <t>18.000   /   18.160</t>
  </si>
  <si>
    <t>592.962   /   624.884</t>
  </si>
  <si>
    <t>2116.922   /   2148.844</t>
  </si>
  <si>
    <t>1505.891   /   1537.813</t>
  </si>
  <si>
    <t>668.157   /   700.079</t>
  </si>
  <si>
    <t>673.741   /   705.663</t>
  </si>
  <si>
    <t>26.759   /   26.919</t>
  </si>
  <si>
    <t>52.398   /   52.558</t>
  </si>
  <si>
    <t>21.759   /   21.919</t>
  </si>
  <si>
    <t>0.123   /   0.283</t>
  </si>
  <si>
    <t>54.828   /   54.988</t>
  </si>
  <si>
    <t>-40.058   /   -39.898</t>
  </si>
  <si>
    <t>171.219   /   203.141</t>
  </si>
  <si>
    <t>-229.760   /   -229.600</t>
  </si>
  <si>
    <t>74.016   /   74.176</t>
  </si>
  <si>
    <t>48.799   /   48.959</t>
  </si>
  <si>
    <t>-0.800   /   -0.640</t>
  </si>
  <si>
    <t>-1.199   /   -1.039</t>
  </si>
  <si>
    <t>339.700   /   371.622</t>
  </si>
  <si>
    <t>254.079   /   286.001</t>
  </si>
  <si>
    <t>343.695   /   375.617</t>
  </si>
  <si>
    <t>475.960   /   507.882</t>
  </si>
  <si>
    <t>765.330   /   797.252</t>
  </si>
  <si>
    <t>1411.424   /   1443.346</t>
  </si>
  <si>
    <t>46.709   /   46.869</t>
  </si>
  <si>
    <t>48.229   /   48.389</t>
  </si>
  <si>
    <t>-8.537   /   -8.377</t>
  </si>
  <si>
    <t>-10.456   /   -10.296</t>
  </si>
  <si>
    <t>357.451   /   389.373</t>
  </si>
  <si>
    <t>-7.786   /   -7.626</t>
  </si>
  <si>
    <t>19.645   /   19.805</t>
  </si>
  <si>
    <t>14.214   /   14.374</t>
  </si>
  <si>
    <t>342.431   /   374.353</t>
  </si>
  <si>
    <t>-8.060   /   -7.900</t>
  </si>
  <si>
    <t>-29.390   /   -29.230</t>
  </si>
  <si>
    <t>64.476   /   96.398</t>
  </si>
  <si>
    <t>8.389   /   8.549</t>
  </si>
  <si>
    <t>17.192   /   17.352</t>
  </si>
  <si>
    <t>14.503   /   14.663</t>
  </si>
  <si>
    <t>-0.146   /   0.014</t>
  </si>
  <si>
    <t>3.193   /   3.353</t>
  </si>
  <si>
    <t>26.233   /   26.393</t>
  </si>
  <si>
    <t>-183.237   /   -183.077</t>
  </si>
  <si>
    <t>-2.391   /   -2.231</t>
  </si>
  <si>
    <t>20.645   /   20.805</t>
  </si>
  <si>
    <t>2.337   /   2.497</t>
  </si>
  <si>
    <t>4.998   /   5.158</t>
  </si>
  <si>
    <t>3.321   /   3.481</t>
  </si>
  <si>
    <t>7.245   /   7.405</t>
  </si>
  <si>
    <t>3.072   /   3.232</t>
  </si>
  <si>
    <t>316.037   /   347.959</t>
  </si>
  <si>
    <t>55.738   /   55.898</t>
  </si>
  <si>
    <t>0.852   /   1.012</t>
  </si>
  <si>
    <t>433.660   /   465.582</t>
  </si>
  <si>
    <t>64.629   /   96.551</t>
  </si>
  <si>
    <t>5.029   /   5.189</t>
  </si>
  <si>
    <t>-13.951   /   -13.791</t>
  </si>
  <si>
    <t>65.082   /   97.004</t>
  </si>
  <si>
    <t>1.595   /   1.755</t>
  </si>
  <si>
    <t>48.712   /   80.634</t>
  </si>
  <si>
    <t>52.401   /   84.323</t>
  </si>
  <si>
    <t>52.259   /   84.181</t>
  </si>
  <si>
    <t>562.022   /   593.944</t>
  </si>
  <si>
    <t>643.394   /   675.316</t>
  </si>
  <si>
    <t>25.287   /   25.447</t>
  </si>
  <si>
    <t>-1.615   /   -1.455</t>
  </si>
  <si>
    <t>15.808   /   15.968</t>
  </si>
  <si>
    <t>65.589   /   65.749</t>
  </si>
  <si>
    <t>30.071   /   30.231</t>
  </si>
  <si>
    <t>1.799   /   1.959</t>
  </si>
  <si>
    <t>33.846   /   34.006</t>
  </si>
  <si>
    <t>2.064   /   2.224</t>
  </si>
  <si>
    <t>0.048   /   0.208</t>
  </si>
  <si>
    <t>67.277   /   67.437</t>
  </si>
  <si>
    <t>59.526   /   59.686</t>
  </si>
  <si>
    <t>0.620   /   0.780</t>
  </si>
  <si>
    <t>9.251   /   9.411</t>
  </si>
  <si>
    <t>24.517   /   24.577</t>
  </si>
  <si>
    <t>27.872   /   27.932</t>
  </si>
  <si>
    <t>54.837   /   54.897</t>
  </si>
  <si>
    <t>27.287   /   27.347</t>
  </si>
  <si>
    <t>18.631   /   18.691</t>
  </si>
  <si>
    <t>39.173   /   39.233</t>
  </si>
  <si>
    <t>196.603   /   208.447</t>
  </si>
  <si>
    <t>196.034   /   207.878</t>
  </si>
  <si>
    <t>34.898   /   34.958</t>
  </si>
  <si>
    <t>26.555   /   26.615</t>
  </si>
  <si>
    <t>22.435   /   22.495</t>
  </si>
  <si>
    <t>1.843   /   1.903</t>
  </si>
  <si>
    <t>1.990   /   2.050</t>
  </si>
  <si>
    <t>-7.952   /   -7.892</t>
  </si>
  <si>
    <t>-4.017   /   -3.957</t>
  </si>
  <si>
    <t>0.019   /   0.079</t>
  </si>
  <si>
    <t>1098.903   /   1110.747</t>
  </si>
  <si>
    <t>1.919   /   1.979</t>
  </si>
  <si>
    <t>0.973   /   1.033</t>
  </si>
  <si>
    <t>0.897   /   0.957</t>
  </si>
  <si>
    <t>0.939   /   0.999</t>
  </si>
  <si>
    <t>30.637   /   30.697</t>
  </si>
  <si>
    <t>34.637   /   34.697</t>
  </si>
  <si>
    <t>-24.481   /   -24.421</t>
  </si>
  <si>
    <t>3.705   /   3.765</t>
  </si>
  <si>
    <t>3.091   /   3.151</t>
  </si>
  <si>
    <t>59.024   /   59.084</t>
  </si>
  <si>
    <t>1.916   /   1.976</t>
  </si>
  <si>
    <t>0.008   /   0.068</t>
  </si>
  <si>
    <t>0.045   /   0.105</t>
  </si>
  <si>
    <t>-0.070   /   -0.010</t>
  </si>
  <si>
    <t>-0.073   /   -0.013</t>
  </si>
  <si>
    <t>-1.080   /   -1.020</t>
  </si>
  <si>
    <t>21.885   /   21.945</t>
  </si>
  <si>
    <t>-0.242   /   -0.182</t>
  </si>
  <si>
    <t>31.725   /   31.785</t>
  </si>
  <si>
    <t>0.113   /   0.173</t>
  </si>
  <si>
    <t>-0.104   /   -0.044</t>
  </si>
  <si>
    <t>0.043   /   0.103</t>
  </si>
  <si>
    <t>0.107   /   0.167</t>
  </si>
  <si>
    <t>2.000   /   2.060</t>
  </si>
  <si>
    <t>2.085   /   2.145</t>
  </si>
  <si>
    <t>-0.245   /   -0.185</t>
  </si>
  <si>
    <t>9.971   /   10.031</t>
  </si>
  <si>
    <t>72.062   /   72.122</t>
  </si>
  <si>
    <t>451.862   /   463.706</t>
  </si>
  <si>
    <t>5.918   /   5.978</t>
  </si>
  <si>
    <t>3.203   /   3.263</t>
  </si>
  <si>
    <t>13.605   /   13.665</t>
  </si>
  <si>
    <t>20.505   /   20.565</t>
  </si>
  <si>
    <t>213.469   /   225.313</t>
  </si>
  <si>
    <t>-0.275   /   -0.215</t>
  </si>
  <si>
    <t>59.025   /   59.085</t>
  </si>
  <si>
    <t>2.222   /   2.282</t>
  </si>
  <si>
    <t>0.003   /   0.063</t>
  </si>
  <si>
    <t>72.610   /   72.670</t>
  </si>
  <si>
    <t>1.906   /   1.966</t>
  </si>
  <si>
    <t>-0.057   /   0.003</t>
  </si>
  <si>
    <t>-46.507   /   -46.447</t>
  </si>
  <si>
    <t>0.091   /   0.151</t>
  </si>
  <si>
    <t>451.512   /   463.356</t>
  </si>
  <si>
    <t>73.616   /   73.676</t>
  </si>
  <si>
    <t>11.322   /   11.382</t>
  </si>
  <si>
    <t>592.577   /   604.421</t>
  </si>
  <si>
    <t>31.498   /   31.558</t>
  </si>
  <si>
    <t>376.608   /   388.452</t>
  </si>
  <si>
    <t>-6.358   /   -6.298</t>
  </si>
  <si>
    <t>-22.439   /   -22.379</t>
  </si>
  <si>
    <t>-7.763   /   -7.703</t>
  </si>
  <si>
    <t>-22.023   /   -21.963</t>
  </si>
  <si>
    <t>79.103   /   90.947</t>
  </si>
  <si>
    <t>76.734   /   88.578</t>
  </si>
  <si>
    <t>367.373   /   379.217</t>
  </si>
  <si>
    <t>69.188   /   81.032</t>
  </si>
  <si>
    <t>551.871   /   563.715</t>
  </si>
  <si>
    <t>506.871   /   518.715</t>
  </si>
  <si>
    <t>16.015   /   16.075</t>
  </si>
  <si>
    <t>-8.271   /   -8.211</t>
  </si>
  <si>
    <t>383.083   /   394.927</t>
  </si>
  <si>
    <t>9.830   /   9.890</t>
  </si>
  <si>
    <t>422.532   /   434.376</t>
  </si>
  <si>
    <t>11.554   /   11.614</t>
  </si>
  <si>
    <t>10.559   /   10.619</t>
  </si>
  <si>
    <t>700.536   /   712.380</t>
  </si>
  <si>
    <t>27.532   /   27.592</t>
  </si>
  <si>
    <t>687.963   /   699.807</t>
  </si>
  <si>
    <t>1.891   /   1.951</t>
  </si>
  <si>
    <t>-0.031   /   0.029</t>
  </si>
  <si>
    <t>1.806   /   1.866</t>
  </si>
  <si>
    <t>2.228   /   2.288</t>
  </si>
  <si>
    <t>-0.027   /   0.033</t>
  </si>
  <si>
    <t>38.356   /   38.416</t>
  </si>
  <si>
    <t>38.656   /   38.716</t>
  </si>
  <si>
    <t>380.934   /   392.778</t>
  </si>
  <si>
    <t>216.396   /   228.240</t>
  </si>
  <si>
    <t>39.406   /   39.466</t>
  </si>
  <si>
    <t>694.317   /   706.161</t>
  </si>
  <si>
    <t>-19.403   /   -19.343</t>
  </si>
  <si>
    <t>397.664   /   409.508</t>
  </si>
  <si>
    <t>367.060   /   378.904</t>
  </si>
  <si>
    <t>581.007   /   592.851</t>
  </si>
  <si>
    <t>699.450   /   711.294</t>
  </si>
  <si>
    <t>700.104   /   711.948</t>
  </si>
  <si>
    <t>733.564   /   745.408</t>
  </si>
  <si>
    <t>10.848   /   10.908</t>
  </si>
  <si>
    <t>14.118   /   14.178</t>
  </si>
  <si>
    <t>26.105   /   26.165</t>
  </si>
  <si>
    <t>3.379   /   3.439</t>
  </si>
  <si>
    <t>749.564   /   761.408</t>
  </si>
  <si>
    <t>28.725   /   28.785</t>
  </si>
  <si>
    <t>27.391   /   27.451</t>
  </si>
  <si>
    <t>12.631   /   12.691</t>
  </si>
  <si>
    <t>-40.882   /   -40.822</t>
  </si>
  <si>
    <t>-5.549   /   -5.489</t>
  </si>
  <si>
    <t>27.458   /   27.518</t>
  </si>
  <si>
    <t>17.131   /   17.191</t>
  </si>
  <si>
    <t>17.036   /   17.096</t>
  </si>
  <si>
    <t>-81.734   /   -81.674</t>
  </si>
  <si>
    <t>1.927   /   1.987</t>
  </si>
  <si>
    <t>25.516   /   25.576</t>
  </si>
  <si>
    <t>-2.811   /   -2.751</t>
  </si>
  <si>
    <t>415.337   /   427.181</t>
  </si>
  <si>
    <t>1.828   /   1.888</t>
  </si>
  <si>
    <t>706.933   /   718.777</t>
  </si>
  <si>
    <t>694.252   /   706.096</t>
  </si>
  <si>
    <t>-1.756   /   -1.696</t>
  </si>
  <si>
    <t>695.555   /   707.399</t>
  </si>
  <si>
    <t>24.372   /   24.432</t>
  </si>
  <si>
    <t>691.795   /   703.639</t>
  </si>
  <si>
    <t>10.499   /   10.559</t>
  </si>
  <si>
    <t>-3.329   /   -3.269</t>
  </si>
  <si>
    <t>564.038   /   575.882</t>
  </si>
  <si>
    <t>-3.377   /   -3.317</t>
  </si>
  <si>
    <t>530.916   /   542.760</t>
  </si>
  <si>
    <t>718.997   /   730.841</t>
  </si>
  <si>
    <t>-16.104   /   -16.044</t>
  </si>
  <si>
    <t>-89.734   /   -89.674</t>
  </si>
  <si>
    <t>10497.217   /   10509.061</t>
  </si>
  <si>
    <t>233.221   /   245.065</t>
  </si>
  <si>
    <t>14.560   /   14.620</t>
  </si>
  <si>
    <t>718.326   /   730.170</t>
  </si>
  <si>
    <t>13.428   /   13.488</t>
  </si>
  <si>
    <t>19.131   /   19.191</t>
  </si>
  <si>
    <t>6.618   /   6.678</t>
  </si>
  <si>
    <t>-0.271   /   -0.211</t>
  </si>
  <si>
    <t>66.594   /   66.654</t>
  </si>
  <si>
    <t>7.736   /   7.796</t>
  </si>
  <si>
    <t>5.618   /   5.678</t>
  </si>
  <si>
    <t>63.495   /   63.555</t>
  </si>
  <si>
    <t>4.822   /   4.882</t>
  </si>
  <si>
    <t>-0.026   /   0.034</t>
  </si>
  <si>
    <t>-0.234   /   -0.174</t>
  </si>
  <si>
    <t>1.911   /   1.971</t>
  </si>
  <si>
    <t>2.154   /   2.214</t>
  </si>
  <si>
    <t>0.970   /   1.030</t>
  </si>
  <si>
    <t>1.961   /   2.021</t>
  </si>
  <si>
    <t>-2.936   /   -2.876</t>
  </si>
  <si>
    <t>30.881   /   30.941</t>
  </si>
  <si>
    <t>28.137   /   28.197</t>
  </si>
  <si>
    <t>0.077   /   0.137</t>
  </si>
  <si>
    <t>463.266   /   475.110</t>
  </si>
  <si>
    <t>66.880   /   66.940</t>
  </si>
  <si>
    <t>462.866   /   474.710</t>
  </si>
  <si>
    <t>2.497   /   2.557</t>
  </si>
  <si>
    <t>7.510   /   7.570</t>
  </si>
  <si>
    <t>3.644   /   3.704</t>
  </si>
  <si>
    <t>-0.047   /   0.013</t>
  </si>
  <si>
    <t>2.007   /   2.067</t>
  </si>
  <si>
    <t>331.329   /   343.173</t>
  </si>
  <si>
    <t>0.186   /   0.246</t>
  </si>
  <si>
    <t>685.061   /   696.905</t>
  </si>
  <si>
    <t>35.068   /   35.128</t>
  </si>
  <si>
    <t>-0.028   /   0.032</t>
  </si>
  <si>
    <t>-0.060   /   0.000</t>
  </si>
  <si>
    <t>17.431   /   17.491</t>
  </si>
  <si>
    <t>-3.340   /   -3.280</t>
  </si>
  <si>
    <t>0.296   /   0.356</t>
  </si>
  <si>
    <t>0.386   /   0.446</t>
  </si>
  <si>
    <t>20.492   /   20.552</t>
  </si>
  <si>
    <t>2.300   /   2.360</t>
  </si>
  <si>
    <t>-0.147   /   -0.087</t>
  </si>
  <si>
    <t>-0.137   /   -0.077</t>
  </si>
  <si>
    <t>2.238   /   2.298</t>
  </si>
  <si>
    <t>-0.084   /   -0.024</t>
  </si>
  <si>
    <t>0.036   /   0.096</t>
  </si>
  <si>
    <t>27.473   /   27.533</t>
  </si>
  <si>
    <t>27.042   /   27.102</t>
  </si>
  <si>
    <t>685.651   /   697.495</t>
  </si>
  <si>
    <t>1351.253   /   1363.097</t>
  </si>
  <si>
    <t>1403.614   /   1415.458</t>
  </si>
  <si>
    <t>670.943   /   682.787</t>
  </si>
  <si>
    <t>672.943   /   684.787</t>
  </si>
  <si>
    <t>705.291   /   717.135</t>
  </si>
  <si>
    <t>710.845   /   722.689</t>
  </si>
  <si>
    <t>689.564   /   701.408</t>
  </si>
  <si>
    <t>10.511   /   10.571</t>
  </si>
  <si>
    <t>3.518   /   3.578</t>
  </si>
  <si>
    <t>-28.481   /   -28.421</t>
  </si>
  <si>
    <t>681.079   /   692.923</t>
  </si>
  <si>
    <t>617.056   /   628.900</t>
  </si>
  <si>
    <t>17.129   /   17.189</t>
  </si>
  <si>
    <t>16.918   /   16.978</t>
  </si>
  <si>
    <t>127.690   /   139.534</t>
  </si>
  <si>
    <t>694.077   /   705.921</t>
  </si>
  <si>
    <t>129.454   /   141.298</t>
  </si>
  <si>
    <t>0.219   /   0.279</t>
  </si>
  <si>
    <t>430.293   /   442.137</t>
  </si>
  <si>
    <t>-1.794   /   -1.734</t>
  </si>
  <si>
    <t>17.616   /   17.676</t>
  </si>
  <si>
    <t>400.879   /   412.723</t>
  </si>
  <si>
    <t>-14.256   /   -14.196</t>
  </si>
  <si>
    <t>-12.256   /   -12.196</t>
  </si>
  <si>
    <t>397.914   /   409.758</t>
  </si>
  <si>
    <t>-0.282   /   -0.222</t>
  </si>
  <si>
    <t>417.101   /   428.945</t>
  </si>
  <si>
    <t>15.182   /   15.242</t>
  </si>
  <si>
    <t>-7.031   /   -6.971</t>
  </si>
  <si>
    <t>-7.232   /   -7.172</t>
  </si>
  <si>
    <t>375.871   /   387.715</t>
  </si>
  <si>
    <t>-29.086   /   -29.026</t>
  </si>
  <si>
    <t>0.686   /   0.746</t>
  </si>
  <si>
    <t>7.979   /   8.039</t>
  </si>
  <si>
    <t>21.725   /   21.785</t>
  </si>
  <si>
    <t>23.242   /   23.302</t>
  </si>
  <si>
    <t>-6.094   /   -6.034</t>
  </si>
  <si>
    <t>221.861   /   233.705</t>
  </si>
  <si>
    <t>693.604   /   705.448</t>
  </si>
  <si>
    <t>687.891   /   699.735</t>
  </si>
  <si>
    <t>667.567   /   679.411</t>
  </si>
  <si>
    <t>681.786   /   693.630</t>
  </si>
  <si>
    <t>652.252   /   664.096</t>
  </si>
  <si>
    <t>682.916   /   694.760</t>
  </si>
  <si>
    <t>2.356   /   2.416</t>
  </si>
  <si>
    <t>25.391   /   25.451</t>
  </si>
  <si>
    <t>686.067   /   697.911</t>
  </si>
  <si>
    <t>25.637   /   25.697</t>
  </si>
  <si>
    <t>695.859   /   707.703</t>
  </si>
  <si>
    <t>2317.974   /   2329.818</t>
  </si>
  <si>
    <t>1648.045   /   1659.889</t>
  </si>
  <si>
    <t>700.948   /   712.792</t>
  </si>
  <si>
    <t>717.350   /   729.194</t>
  </si>
  <si>
    <t>42.498   /   42.558</t>
  </si>
  <si>
    <t>33.190   /   33.250</t>
  </si>
  <si>
    <t>37.498   /   37.558</t>
  </si>
  <si>
    <t>-1.950   /   -1.890</t>
  </si>
  <si>
    <t>28.097   /   28.157</t>
  </si>
  <si>
    <t>-24.844   /   -24.784</t>
  </si>
  <si>
    <t>239.702   /   251.546</t>
  </si>
  <si>
    <t>-265.912   /   -265.852</t>
  </si>
  <si>
    <t>59.448   /   59.508</t>
  </si>
  <si>
    <t>36.503   /   36.563</t>
  </si>
  <si>
    <t>2.349   /   2.409</t>
  </si>
  <si>
    <t>2.765   /   2.825</t>
  </si>
  <si>
    <t>331.429   /   343.273</t>
  </si>
  <si>
    <t>290.738   /   302.582</t>
  </si>
  <si>
    <t>375.800   /   387.644</t>
  </si>
  <si>
    <t>524.345   /   536.189</t>
  </si>
  <si>
    <t>777.166   /   789.010</t>
  </si>
  <si>
    <t>1468.668   /   1480.512</t>
  </si>
  <si>
    <t>58.331   /   58.391</t>
  </si>
  <si>
    <t>60.767   /   60.827</t>
  </si>
  <si>
    <t>-2.875   /   -2.815</t>
  </si>
  <si>
    <t>-4.345   /   -4.285</t>
  </si>
  <si>
    <t>398.497   /   410.341</t>
  </si>
  <si>
    <t>-5.061   /   -5.001</t>
  </si>
  <si>
    <t>24.915   /   24.975</t>
  </si>
  <si>
    <t>9.106   /   9.166</t>
  </si>
  <si>
    <t>388.831   /   400.675</t>
  </si>
  <si>
    <t>15.752   /   15.812</t>
  </si>
  <si>
    <t>-6.532   /   -6.472</t>
  </si>
  <si>
    <t>-32.945   /   -32.885</t>
  </si>
  <si>
    <t>82.256   /   94.100</t>
  </si>
  <si>
    <t>8.426   /   8.486</t>
  </si>
  <si>
    <t>21.225   /   21.285</t>
  </si>
  <si>
    <t>16.941   /   17.001</t>
  </si>
  <si>
    <t>15.082   /   15.142</t>
  </si>
  <si>
    <t>-2.345   /   -2.285</t>
  </si>
  <si>
    <t>6.686   /   6.746</t>
  </si>
  <si>
    <t>28.769   /   28.829</t>
  </si>
  <si>
    <t>-199.752   /   -199.692</t>
  </si>
  <si>
    <t>25.915   /   25.975</t>
  </si>
  <si>
    <t>11.526   /   11.586</t>
  </si>
  <si>
    <t>13.724   /   13.784</t>
  </si>
  <si>
    <t>14.519   /   14.579</t>
  </si>
  <si>
    <t>3.109   /   3.169</t>
  </si>
  <si>
    <t>0.784   /   0.844</t>
  </si>
  <si>
    <t>411.373   /   423.217</t>
  </si>
  <si>
    <t>64.461   /   64.521</t>
  </si>
  <si>
    <t>460.453   /   472.297</t>
  </si>
  <si>
    <t>82.446   /   94.290</t>
  </si>
  <si>
    <t>5.066   /   5.126</t>
  </si>
  <si>
    <t>-38.684   /   -38.624</t>
  </si>
  <si>
    <t>79.846   /   91.690</t>
  </si>
  <si>
    <t>-1.531   /   -1.471</t>
  </si>
  <si>
    <t>72.628   /   84.472</t>
  </si>
  <si>
    <t>75.024   /   86.868</t>
  </si>
  <si>
    <t>75.844   /   87.688</t>
  </si>
  <si>
    <t>662.252   /   674.096</t>
  </si>
  <si>
    <t>704.102   /   715.946</t>
  </si>
  <si>
    <t>18.871   /   18.931</t>
  </si>
  <si>
    <t>-0.602   /   -0.542</t>
  </si>
  <si>
    <t>13.398   /   13.458</t>
  </si>
  <si>
    <t>55.135   /   55.195</t>
  </si>
  <si>
    <t>28.091   /   28.151</t>
  </si>
  <si>
    <t>1.931   /   1.991</t>
  </si>
  <si>
    <t>29.026   /   29.086</t>
  </si>
  <si>
    <t>2.292   /   2.352</t>
  </si>
  <si>
    <t>0.225   /   0.285</t>
  </si>
  <si>
    <t>2.005   /   2.065</t>
  </si>
  <si>
    <t>-0.056   /   0.004</t>
  </si>
  <si>
    <t>61.912   /   61.972</t>
  </si>
  <si>
    <t>52.068   /   52.128</t>
  </si>
  <si>
    <t>0.866   /   0.926</t>
  </si>
  <si>
    <t>10.996   /   11.056</t>
  </si>
  <si>
    <t>23.523   /   23.631</t>
  </si>
  <si>
    <t>25.978   /   26.086</t>
  </si>
  <si>
    <t>49.472   /   49.580</t>
  </si>
  <si>
    <t>27.389   /   27.497</t>
  </si>
  <si>
    <t>17.399   /   17.507</t>
  </si>
  <si>
    <t>38.952   /   39.060</t>
  </si>
  <si>
    <t>169.499   /   191.221</t>
  </si>
  <si>
    <t>174.977   /   196.699</t>
  </si>
  <si>
    <t>26.091   /   26.199</t>
  </si>
  <si>
    <t>34.892   /   35.000</t>
  </si>
  <si>
    <t>26.439   /   26.547</t>
  </si>
  <si>
    <t>23.116   /   23.224</t>
  </si>
  <si>
    <t>2.168   /   2.276</t>
  </si>
  <si>
    <t>2.275   /   2.383</t>
  </si>
  <si>
    <t>-10.398   /   -10.290</t>
  </si>
  <si>
    <t>-6.598   /   -6.490</t>
  </si>
  <si>
    <t>-0.003   /   0.105</t>
  </si>
  <si>
    <t>1133.192   /   1154.914</t>
  </si>
  <si>
    <t>1.837   /   1.945</t>
  </si>
  <si>
    <t>1.818   /   1.926</t>
  </si>
  <si>
    <t>0.943   /   1.051</t>
  </si>
  <si>
    <t>25.211   /   25.319</t>
  </si>
  <si>
    <t>29.211   /   29.319</t>
  </si>
  <si>
    <t>0.127   /   0.235</t>
  </si>
  <si>
    <t>-42.860   /   -42.752</t>
  </si>
  <si>
    <t>3.567   /   3.675</t>
  </si>
  <si>
    <t>3.108   /   3.216</t>
  </si>
  <si>
    <t>55.771   /   55.879</t>
  </si>
  <si>
    <t>1.838   /   1.946</t>
  </si>
  <si>
    <t>-0.110   /   -0.002</t>
  </si>
  <si>
    <t>-0.211   /   -0.103</t>
  </si>
  <si>
    <t>-1.727   /   -1.619</t>
  </si>
  <si>
    <t>17.714   /   17.822</t>
  </si>
  <si>
    <t>-0.253   /   -0.145</t>
  </si>
  <si>
    <t>27.993   /   28.101</t>
  </si>
  <si>
    <t>0.077   /   0.185</t>
  </si>
  <si>
    <t>-0.129   /   -0.021</t>
  </si>
  <si>
    <t>0.135   /   0.243</t>
  </si>
  <si>
    <t>1.841   /   1.949</t>
  </si>
  <si>
    <t>-10.389   /   -10.281</t>
  </si>
  <si>
    <t>1.938   /   2.046</t>
  </si>
  <si>
    <t>-0.243   /   -0.135</t>
  </si>
  <si>
    <t>9.885   /   9.993</t>
  </si>
  <si>
    <t>69.683   /   69.791</t>
  </si>
  <si>
    <t>431.972   /   453.694</t>
  </si>
  <si>
    <t>4.028   /   4.136</t>
  </si>
  <si>
    <t>2.316   /   2.424</t>
  </si>
  <si>
    <t>13.466   /   13.574</t>
  </si>
  <si>
    <t>14.993   /   15.101</t>
  </si>
  <si>
    <t>187.937   /   209.659</t>
  </si>
  <si>
    <t>-0.273   /   -0.165</t>
  </si>
  <si>
    <t>55.780   /   55.888</t>
  </si>
  <si>
    <t>2.126   /   2.234</t>
  </si>
  <si>
    <t>-0.109   /   -0.001</t>
  </si>
  <si>
    <t>-0.143   /   -0.035</t>
  </si>
  <si>
    <t>81.471   /   81.579</t>
  </si>
  <si>
    <t>1.750   /   1.858</t>
  </si>
  <si>
    <t>-0.224   /   -0.116</t>
  </si>
  <si>
    <t>-43.761   /   -43.653</t>
  </si>
  <si>
    <t>-3.556   /   -3.448</t>
  </si>
  <si>
    <t>431.622   /   453.344</t>
  </si>
  <si>
    <t>69.050   /   69.158</t>
  </si>
  <si>
    <t>11.287   /   11.395</t>
  </si>
  <si>
    <t>544.741   /   566.463</t>
  </si>
  <si>
    <t>19.740   /   19.848</t>
  </si>
  <si>
    <t>355.937   /   377.659</t>
  </si>
  <si>
    <t>-8.032   /   -7.924</t>
  </si>
  <si>
    <t>-21.623   /   -21.515</t>
  </si>
  <si>
    <t>-10.135   /   -10.027</t>
  </si>
  <si>
    <t>68.950   /   90.672</t>
  </si>
  <si>
    <t>67.744   /   89.466</t>
  </si>
  <si>
    <t>340.768   /   362.490</t>
  </si>
  <si>
    <t>58.337   /   80.059</t>
  </si>
  <si>
    <t>509.303   /   531.025</t>
  </si>
  <si>
    <t>464.303   /   486.025</t>
  </si>
  <si>
    <t>15.661   /   15.769</t>
  </si>
  <si>
    <t>-9.459   /   -9.351</t>
  </si>
  <si>
    <t>365.678   /   387.400</t>
  </si>
  <si>
    <t>7.953   /   8.061</t>
  </si>
  <si>
    <t>412.958   /   434.680</t>
  </si>
  <si>
    <t>5.779   /   5.887</t>
  </si>
  <si>
    <t>10.646   /   10.754</t>
  </si>
  <si>
    <t>638.084   /   659.806</t>
  </si>
  <si>
    <t>21.397   /   21.505</t>
  </si>
  <si>
    <t>621.100   /   642.822</t>
  </si>
  <si>
    <t>1.605   /   1.713</t>
  </si>
  <si>
    <t>-0.053   /   0.055</t>
  </si>
  <si>
    <t>1.728   /   1.836</t>
  </si>
  <si>
    <t>2.069   /   2.177</t>
  </si>
  <si>
    <t>2.026   /   2.134</t>
  </si>
  <si>
    <t>38.928   /   39.036</t>
  </si>
  <si>
    <t>38.367   /   38.475</t>
  </si>
  <si>
    <t>373.354   /   395.076</t>
  </si>
  <si>
    <t>205.852   /   227.574</t>
  </si>
  <si>
    <t>39.117   /   39.225</t>
  </si>
  <si>
    <t>640.285   /   662.007</t>
  </si>
  <si>
    <t>369.301   /   391.023</t>
  </si>
  <si>
    <t>349.528   /   371.250</t>
  </si>
  <si>
    <t>567.701   /   589.423</t>
  </si>
  <si>
    <t>639.630   /   661.352</t>
  </si>
  <si>
    <t>637.843   /   659.565</t>
  </si>
  <si>
    <t>674.910   /   696.632</t>
  </si>
  <si>
    <t>8.969   /   9.077</t>
  </si>
  <si>
    <t>8.292   /   8.400</t>
  </si>
  <si>
    <t>20.439   /   20.547</t>
  </si>
  <si>
    <t>1.478   /   1.586</t>
  </si>
  <si>
    <t>690.910   /   712.632</t>
  </si>
  <si>
    <t>24.993   /   25.101</t>
  </si>
  <si>
    <t>21.601   /   21.709</t>
  </si>
  <si>
    <t>11.399   /   11.507</t>
  </si>
  <si>
    <t>-42.845   /   -42.737</t>
  </si>
  <si>
    <t>-5.022   /   -4.914</t>
  </si>
  <si>
    <t>18.819   /   18.927</t>
  </si>
  <si>
    <t>11.772   /   11.880</t>
  </si>
  <si>
    <t>11.360   /   11.468</t>
  </si>
  <si>
    <t>-85.636   /   -85.528</t>
  </si>
  <si>
    <t>19.687   /   19.795</t>
  </si>
  <si>
    <t>-5.383   /   -5.275</t>
  </si>
  <si>
    <t>389.012   /   410.734</t>
  </si>
  <si>
    <t>2.952   /   3.060</t>
  </si>
  <si>
    <t>625.676   /   647.398</t>
  </si>
  <si>
    <t>627.533   /   649.255</t>
  </si>
  <si>
    <t>636.056   /   657.778</t>
  </si>
  <si>
    <t>21.644   /   21.752</t>
  </si>
  <si>
    <t>650.946   /   672.668</t>
  </si>
  <si>
    <t>10.607   /   10.715</t>
  </si>
  <si>
    <t>-5.609   /   -5.501</t>
  </si>
  <si>
    <t>524.254   /   545.976</t>
  </si>
  <si>
    <t>-5.513   /   -5.405</t>
  </si>
  <si>
    <t>494.422   /   516.144</t>
  </si>
  <si>
    <t>659.012   /   680.734</t>
  </si>
  <si>
    <t>-16.129   /   -16.021</t>
  </si>
  <si>
    <t>-93.636   /   -93.528</t>
  </si>
  <si>
    <t>10155.684   /   10177.406</t>
  </si>
  <si>
    <t>153.333   /   175.055</t>
  </si>
  <si>
    <t>8.185   /   8.293</t>
  </si>
  <si>
    <t>703.610   /   725.332</t>
  </si>
  <si>
    <t>10.371   /   10.479</t>
  </si>
  <si>
    <t>17.899   /   18.007</t>
  </si>
  <si>
    <t>4.846   /   4.954</t>
  </si>
  <si>
    <t>-3.148   /   -3.040</t>
  </si>
  <si>
    <t>63.008   /   63.116</t>
  </si>
  <si>
    <t>7.429   /   7.537</t>
  </si>
  <si>
    <t>3.846   /   3.954</t>
  </si>
  <si>
    <t>59.894   /   60.002</t>
  </si>
  <si>
    <t>-0.205   /   -0.097</t>
  </si>
  <si>
    <t>1.928   /   2.036</t>
  </si>
  <si>
    <t>1.978   /   2.086</t>
  </si>
  <si>
    <t>-0.147   /   -0.039</t>
  </si>
  <si>
    <t>2.144   /   2.252</t>
  </si>
  <si>
    <t>-3.315   /   -3.207</t>
  </si>
  <si>
    <t>26.210   /   26.318</t>
  </si>
  <si>
    <t>46.640   /   46.748</t>
  </si>
  <si>
    <t>0.086   /   0.194</t>
  </si>
  <si>
    <t>445.016   /   466.738</t>
  </si>
  <si>
    <t>63.586   /   63.694</t>
  </si>
  <si>
    <t>444.616   /   466.338</t>
  </si>
  <si>
    <t>2.120   /   2.228</t>
  </si>
  <si>
    <t>6.688   /   6.796</t>
  </si>
  <si>
    <t>0.607   /   0.715</t>
  </si>
  <si>
    <t>-0.064   /   0.044</t>
  </si>
  <si>
    <t>1.732   /   1.840</t>
  </si>
  <si>
    <t>345.184   /   366.906</t>
  </si>
  <si>
    <t>0.149   /   0.257</t>
  </si>
  <si>
    <t>632.082   /   653.804</t>
  </si>
  <si>
    <t>31.446   /   31.554</t>
  </si>
  <si>
    <t>0.120   /   0.228</t>
  </si>
  <si>
    <t>17.949   /   18.057</t>
  </si>
  <si>
    <t>13.442   /   13.550</t>
  </si>
  <si>
    <t>0.113   /   0.221</t>
  </si>
  <si>
    <t>0.203   /   0.311</t>
  </si>
  <si>
    <t>21.759   /   21.867</t>
  </si>
  <si>
    <t>2.141   /   2.249</t>
  </si>
  <si>
    <t>-0.164   /   -0.056</t>
  </si>
  <si>
    <t>-0.154   /   -0.046</t>
  </si>
  <si>
    <t>2.083   /   2.191</t>
  </si>
  <si>
    <t>-0.106   /   0.002</t>
  </si>
  <si>
    <t>0.014   /   0.122</t>
  </si>
  <si>
    <t>27.685   /   27.793</t>
  </si>
  <si>
    <t>27.350   /   27.458</t>
  </si>
  <si>
    <t>632.672   /   654.394</t>
  </si>
  <si>
    <t>1178.274   /   1199.996</t>
  </si>
  <si>
    <t>1231.885   /   1253.607</t>
  </si>
  <si>
    <t>603.719   /   625.441</t>
  </si>
  <si>
    <t>605.719   /   627.441</t>
  </si>
  <si>
    <t>638.588   /   660.310</t>
  </si>
  <si>
    <t>644.113   /   665.835</t>
  </si>
  <si>
    <t>630.910   /   652.632</t>
  </si>
  <si>
    <t>6.879   /   6.987</t>
  </si>
  <si>
    <t>1.746   /   1.854</t>
  </si>
  <si>
    <t>-46.860   /   -46.752</t>
  </si>
  <si>
    <t>616.315   /   638.037</t>
  </si>
  <si>
    <t>591.955   /   613.677</t>
  </si>
  <si>
    <t>11.395   /   11.503</t>
  </si>
  <si>
    <t>11.659   /   11.767</t>
  </si>
  <si>
    <t>101.218   /   122.940</t>
  </si>
  <si>
    <t>98.997   /   120.719</t>
  </si>
  <si>
    <t>0.179   /   0.287</t>
  </si>
  <si>
    <t>417.940   /   439.662</t>
  </si>
  <si>
    <t>-2.345   /   -2.237</t>
  </si>
  <si>
    <t>17.783   /   17.891</t>
  </si>
  <si>
    <t>378.491   /   400.213</t>
  </si>
  <si>
    <t>-23.457   /   -23.349</t>
  </si>
  <si>
    <t>-21.457   /   -21.349</t>
  </si>
  <si>
    <t>371.509   /   393.231</t>
  </si>
  <si>
    <t>-2.289   /   -2.181</t>
  </si>
  <si>
    <t>391.303   /   413.025</t>
  </si>
  <si>
    <t>-8.739   /   -8.631</t>
  </si>
  <si>
    <t>-8.662   /   -8.554</t>
  </si>
  <si>
    <t>354.533   /   376.255</t>
  </si>
  <si>
    <t>-5.018   /   -4.910</t>
  </si>
  <si>
    <t>-32.664   /   -32.556</t>
  </si>
  <si>
    <t>1.707   /   1.815</t>
  </si>
  <si>
    <t>5.042   /   5.150</t>
  </si>
  <si>
    <t>17.993   /   18.101</t>
  </si>
  <si>
    <t>18.877   /   18.985</t>
  </si>
  <si>
    <t>-5.267   /   -5.159</t>
  </si>
  <si>
    <t>191.153   /   212.875</t>
  </si>
  <si>
    <t>633.926   /   655.648</t>
  </si>
  <si>
    <t>631.106   /   652.828</t>
  </si>
  <si>
    <t>619.179   /   640.901</t>
  </si>
  <si>
    <t>620.153   /   641.875</t>
  </si>
  <si>
    <t>585.533   /   607.255</t>
  </si>
  <si>
    <t>625.103   /   646.825</t>
  </si>
  <si>
    <t>3.183   /   3.291</t>
  </si>
  <si>
    <t>19.601   /   19.709</t>
  </si>
  <si>
    <t>628.090   /   649.812</t>
  </si>
  <si>
    <t>20.211   /   20.319</t>
  </si>
  <si>
    <t>638.004   /   659.726</t>
  </si>
  <si>
    <t>2135.514   /   2157.236</t>
  </si>
  <si>
    <t>1517.374   /   1539.096</t>
  </si>
  <si>
    <t>678.844   /   700.566</t>
  </si>
  <si>
    <t>680.121   /   701.843</t>
  </si>
  <si>
    <t>30.740   /   30.848</t>
  </si>
  <si>
    <t>48.354   /   48.462</t>
  </si>
  <si>
    <t>25.740   /   25.848</t>
  </si>
  <si>
    <t>46.600   /   46.708</t>
  </si>
  <si>
    <t>-27.589   /   -27.481</t>
  </si>
  <si>
    <t>201.087   /   222.809</t>
  </si>
  <si>
    <t>-224.076   /   -223.968</t>
  </si>
  <si>
    <t>61.168   /   61.276</t>
  </si>
  <si>
    <t>45.972   /   46.080</t>
  </si>
  <si>
    <t>2.138   /   2.246</t>
  </si>
  <si>
    <t>1.703   /   1.811</t>
  </si>
  <si>
    <t>345.284   /   367.006</t>
  </si>
  <si>
    <t>267.546   /   289.268</t>
  </si>
  <si>
    <t>356.044   /   377.766</t>
  </si>
  <si>
    <t>467.113   /   488.835</t>
  </si>
  <si>
    <t>788.351   /   810.073</t>
  </si>
  <si>
    <t>1428.028   /   1449.750</t>
  </si>
  <si>
    <t>32.903   /   33.011</t>
  </si>
  <si>
    <t>33.974   /   34.082</t>
  </si>
  <si>
    <t>-4.735   /   -4.627</t>
  </si>
  <si>
    <t>-6.838   /   -6.730</t>
  </si>
  <si>
    <t>376.522   /   398.244</t>
  </si>
  <si>
    <t>-4.319   /   -4.211</t>
  </si>
  <si>
    <t>23.250   /   23.358</t>
  </si>
  <si>
    <t>13.081   /   13.189</t>
  </si>
  <si>
    <t>361.247   /   382.969</t>
  </si>
  <si>
    <t>10.763   /   10.871</t>
  </si>
  <si>
    <t>-6.422   /   -6.314</t>
  </si>
  <si>
    <t>-19.010   /   -18.902</t>
  </si>
  <si>
    <t>71.610   /   93.332</t>
  </si>
  <si>
    <t>9.447   /   9.555</t>
  </si>
  <si>
    <t>17.493   /   17.601</t>
  </si>
  <si>
    <t>17.137   /   17.245</t>
  </si>
  <si>
    <t>-0.879   /   -0.771</t>
  </si>
  <si>
    <t>6.704   /   6.812</t>
  </si>
  <si>
    <t>32.287   /   32.395</t>
  </si>
  <si>
    <t>-168.377   /   -168.269</t>
  </si>
  <si>
    <t>24.250   /   24.358</t>
  </si>
  <si>
    <t>8.218   /   8.326</t>
  </si>
  <si>
    <t>10.274   /   10.382</t>
  </si>
  <si>
    <t>3.103   /   3.211</t>
  </si>
  <si>
    <t>11.324   /   11.432</t>
  </si>
  <si>
    <t>4.130   /   4.238</t>
  </si>
  <si>
    <t>384.768   /   406.490</t>
  </si>
  <si>
    <t>59.625   /   59.733</t>
  </si>
  <si>
    <t>1.266   /   1.374</t>
  </si>
  <si>
    <t>449.650   /   471.372</t>
  </si>
  <si>
    <t>71.896   /   93.618</t>
  </si>
  <si>
    <t>6.087   /   6.195</t>
  </si>
  <si>
    <t>-28.376   /   -28.268</t>
  </si>
  <si>
    <t>71.252   /   92.974</t>
  </si>
  <si>
    <t>0.461   /   0.569</t>
  </si>
  <si>
    <t>61.766   /   83.488</t>
  </si>
  <si>
    <t>65.174   /   86.896</t>
  </si>
  <si>
    <t>66.184   /   87.906</t>
  </si>
  <si>
    <t>595.533   /   617.255</t>
  </si>
  <si>
    <t>640.836   /   662.558</t>
  </si>
  <si>
    <t>13.710   /   13.818</t>
  </si>
  <si>
    <t>-1.018   /   -0.910</t>
  </si>
  <si>
    <t>14.780   /   14.888</t>
  </si>
  <si>
    <t>60.110   /   60.218</t>
  </si>
  <si>
    <t>28.115   /   28.223</t>
  </si>
  <si>
    <t>1.948   /   2.056</t>
  </si>
  <si>
    <t>32.556   /   32.664</t>
  </si>
  <si>
    <t>2.196   /   2.304</t>
  </si>
  <si>
    <t>1.858   /   1.966</t>
  </si>
  <si>
    <t>61.243   /   61.351</t>
  </si>
  <si>
    <t>54.574   /   54.682</t>
  </si>
  <si>
    <t>0.715   /   0.823</t>
  </si>
  <si>
    <t>10.971   /   11.079</t>
  </si>
  <si>
    <t>23.477   /   23.613</t>
  </si>
  <si>
    <t>25.522   /   25.658</t>
  </si>
  <si>
    <t>27.508   /   27.644</t>
  </si>
  <si>
    <t>17.552   /   17.688</t>
  </si>
  <si>
    <t>38.963   /   39.099</t>
  </si>
  <si>
    <t>150.768   /   177.838</t>
  </si>
  <si>
    <t>155.418   /   182.488</t>
  </si>
  <si>
    <t>26.036   /   26.172</t>
  </si>
  <si>
    <t>34.901   /   35.037</t>
  </si>
  <si>
    <t>25.585   /   25.721</t>
  </si>
  <si>
    <t>23.499   /   23.635</t>
  </si>
  <si>
    <t>2.423   /   2.559</t>
  </si>
  <si>
    <t>2.518   /   2.654</t>
  </si>
  <si>
    <t>-11.178   /   -11.042</t>
  </si>
  <si>
    <t>-7.828   /   -7.692</t>
  </si>
  <si>
    <t>-0.017   /   0.119</t>
  </si>
  <si>
    <t>1146.436   /   1173.506</t>
  </si>
  <si>
    <t>1.791   /   1.927</t>
  </si>
  <si>
    <t>1.753   /   1.889</t>
  </si>
  <si>
    <t>24.473   /   24.609</t>
  </si>
  <si>
    <t>28.473   /   28.609</t>
  </si>
  <si>
    <t>-61.491   /   -61.355</t>
  </si>
  <si>
    <t>3.558   /   3.694</t>
  </si>
  <si>
    <t>3.043   /   3.179</t>
  </si>
  <si>
    <t>55.284   /   55.420</t>
  </si>
  <si>
    <t>1.773   /   1.909</t>
  </si>
  <si>
    <t>-0.175   /   -0.039</t>
  </si>
  <si>
    <t>-0.189   /   -0.053</t>
  </si>
  <si>
    <t>-0.283   /   -0.147</t>
  </si>
  <si>
    <t>-0.277   /   -0.141</t>
  </si>
  <si>
    <t>-1.535   /   -1.399</t>
  </si>
  <si>
    <t>16.407   /   16.543</t>
  </si>
  <si>
    <t>28.150   /   28.286</t>
  </si>
  <si>
    <t>0.057   /   0.193</t>
  </si>
  <si>
    <t>-0.143   /   -0.007</t>
  </si>
  <si>
    <t>-0.205   /   -0.069</t>
  </si>
  <si>
    <t>0.091   /   0.227</t>
  </si>
  <si>
    <t>1.814   /   1.950</t>
  </si>
  <si>
    <t>-11.647   /   -11.511</t>
  </si>
  <si>
    <t>1.910   /   2.046</t>
  </si>
  <si>
    <t>-0.199   /   -0.063</t>
  </si>
  <si>
    <t>9.016   /   9.152</t>
  </si>
  <si>
    <t>68.903   /   69.039</t>
  </si>
  <si>
    <t>424.430   /   451.500</t>
  </si>
  <si>
    <t>2.710   /   2.846</t>
  </si>
  <si>
    <t>2.656   /   2.792</t>
  </si>
  <si>
    <t>13.052   /   13.188</t>
  </si>
  <si>
    <t>17.227   /   17.363</t>
  </si>
  <si>
    <t>183.086   /   210.156</t>
  </si>
  <si>
    <t>-0.229   /   -0.093</t>
  </si>
  <si>
    <t>54.819   /   54.955</t>
  </si>
  <si>
    <t>-0.112   /   0.024</t>
  </si>
  <si>
    <t>-0.180   /   -0.044</t>
  </si>
  <si>
    <t>82.951   /   83.087</t>
  </si>
  <si>
    <t>1.732   /   1.868</t>
  </si>
  <si>
    <t>-55.770   /   -55.634</t>
  </si>
  <si>
    <t>-5.365   /   -5.229</t>
  </si>
  <si>
    <t>424.080   /   451.150</t>
  </si>
  <si>
    <t>10.549   /   10.685</t>
  </si>
  <si>
    <t>528.244   /   555.314</t>
  </si>
  <si>
    <t>16.690   /   16.826</t>
  </si>
  <si>
    <t>345.399   /   372.469</t>
  </si>
  <si>
    <t>-8.796   /   -8.660</t>
  </si>
  <si>
    <t>-20.956   /   -20.820</t>
  </si>
  <si>
    <t>-11.229   /   -11.093</t>
  </si>
  <si>
    <t>-21.170   /   -21.034</t>
  </si>
  <si>
    <t>65.170   /   92.240</t>
  </si>
  <si>
    <t>65.660   /   92.730</t>
  </si>
  <si>
    <t>311.137   /   338.207</t>
  </si>
  <si>
    <t>52.258   /   79.328</t>
  </si>
  <si>
    <t>495.525   /   522.595</t>
  </si>
  <si>
    <t>450.525   /   477.595</t>
  </si>
  <si>
    <t>15.755   /   15.891</t>
  </si>
  <si>
    <t>-9.966   /   -9.830</t>
  </si>
  <si>
    <t>357.488   /   384.558</t>
  </si>
  <si>
    <t>7.026   /   7.162</t>
  </si>
  <si>
    <t>399.768   /   426.838</t>
  </si>
  <si>
    <t>2.904   /   3.040</t>
  </si>
  <si>
    <t>9.745   /   9.881</t>
  </si>
  <si>
    <t>632.192   /   659.262</t>
  </si>
  <si>
    <t>20.510   /   20.646</t>
  </si>
  <si>
    <t>614.448   /   641.518</t>
  </si>
  <si>
    <t>1.513   /   1.649</t>
  </si>
  <si>
    <t>-0.067   /   0.069</t>
  </si>
  <si>
    <t>1.663   /   1.799</t>
  </si>
  <si>
    <t>2.053   /   2.189</t>
  </si>
  <si>
    <t>38.340   /   38.476</t>
  </si>
  <si>
    <t>365.626   /   392.696</t>
  </si>
  <si>
    <t>192.149   /   219.219</t>
  </si>
  <si>
    <t>38.599   /   38.735</t>
  </si>
  <si>
    <t>624.341   /   651.411</t>
  </si>
  <si>
    <t>359.479   /   386.549</t>
  </si>
  <si>
    <t>341.340   /   368.410</t>
  </si>
  <si>
    <t>562.612   /   589.682</t>
  </si>
  <si>
    <t>633.953   /   661.023</t>
  </si>
  <si>
    <t>625.913   /   652.983</t>
  </si>
  <si>
    <t>665.954   /   693.024</t>
  </si>
  <si>
    <t>9.041   /   9.177</t>
  </si>
  <si>
    <t>6.963   /   7.099</t>
  </si>
  <si>
    <t>19.575   /   19.711</t>
  </si>
  <si>
    <t>681.954   /   709.024</t>
  </si>
  <si>
    <t>25.150   /   25.286</t>
  </si>
  <si>
    <t>21.202   /   21.338</t>
  </si>
  <si>
    <t>11.552   /   11.688</t>
  </si>
  <si>
    <t>-43.725   /   -43.589</t>
  </si>
  <si>
    <t>-4.714   /   -4.578</t>
  </si>
  <si>
    <t>15.113   /   15.249</t>
  </si>
  <si>
    <t>9.582   /   9.718</t>
  </si>
  <si>
    <t>9.397   /   9.533</t>
  </si>
  <si>
    <t>-87.381   /   -87.245</t>
  </si>
  <si>
    <t>19.489   /   19.625</t>
  </si>
  <si>
    <t>-6.884   /   -6.748</t>
  </si>
  <si>
    <t>378.981   /   406.051</t>
  </si>
  <si>
    <t>587.197   /   614.267</t>
  </si>
  <si>
    <t>618.327   /   645.397</t>
  </si>
  <si>
    <t>4.134   /   4.270</t>
  </si>
  <si>
    <t>614.069   /   641.139</t>
  </si>
  <si>
    <t>21.382   /   21.518</t>
  </si>
  <si>
    <t>635.976   /   663.046</t>
  </si>
  <si>
    <t>9.701   /   9.837</t>
  </si>
  <si>
    <t>-7.202   /   -7.066</t>
  </si>
  <si>
    <t>509.765   /   536.835</t>
  </si>
  <si>
    <t>-7.087   /   -6.951</t>
  </si>
  <si>
    <t>480.466   /   507.536</t>
  </si>
  <si>
    <t>628.816   /   655.886</t>
  </si>
  <si>
    <t>-16.143   /   -16.007</t>
  </si>
  <si>
    <t>-95.381   /   -95.245</t>
  </si>
  <si>
    <t>10004.083   /   10031.153</t>
  </si>
  <si>
    <t>118.537   /   145.607</t>
  </si>
  <si>
    <t>697.014   /   724.084</t>
  </si>
  <si>
    <t>13.904   /   14.040</t>
  </si>
  <si>
    <t>18.052   /   18.188</t>
  </si>
  <si>
    <t>-4.364   /   -4.228</t>
  </si>
  <si>
    <t>62.113   /   62.249</t>
  </si>
  <si>
    <t>6.477   /   6.613</t>
  </si>
  <si>
    <t>58.092   /   58.228</t>
  </si>
  <si>
    <t>1.863   /   1.999</t>
  </si>
  <si>
    <t>1.913   /   2.049</t>
  </si>
  <si>
    <t>-0.219   /   -0.083</t>
  </si>
  <si>
    <t>2.113   /   2.249</t>
  </si>
  <si>
    <t>-3.389   /   -3.253</t>
  </si>
  <si>
    <t>26.527   /   26.663</t>
  </si>
  <si>
    <t>51.221   /   51.357</t>
  </si>
  <si>
    <t>0.075   /   0.211</t>
  </si>
  <si>
    <t>437.511   /   464.581</t>
  </si>
  <si>
    <t>61.663   /   61.799</t>
  </si>
  <si>
    <t>437.111   /   464.181</t>
  </si>
  <si>
    <t>2.410   /   2.546</t>
  </si>
  <si>
    <t>26.526   /   26.662</t>
  </si>
  <si>
    <t>6.337   /   6.473</t>
  </si>
  <si>
    <t>-1.247   /   -1.111</t>
  </si>
  <si>
    <t>1.566   /   1.702</t>
  </si>
  <si>
    <t>342.372   /   369.442</t>
  </si>
  <si>
    <t>0.136   /   0.272</t>
  </si>
  <si>
    <t>621.377   /   648.447</t>
  </si>
  <si>
    <t>30.573   /   30.709</t>
  </si>
  <si>
    <t>0.210   /   0.346</t>
  </si>
  <si>
    <t>15.504   /   15.640</t>
  </si>
  <si>
    <t>21.831   /   21.967</t>
  </si>
  <si>
    <t>0.132   /   0.268</t>
  </si>
  <si>
    <t>0.222   /   0.358</t>
  </si>
  <si>
    <t>19.435   /   19.571</t>
  </si>
  <si>
    <t>2.114   /   2.250</t>
  </si>
  <si>
    <t>2.004   /   2.140</t>
  </si>
  <si>
    <t>-0.119   /   0.017</t>
  </si>
  <si>
    <t>0.001   /   0.137</t>
  </si>
  <si>
    <t>27.979   /   28.115</t>
  </si>
  <si>
    <t>27.957   /   28.093</t>
  </si>
  <si>
    <t>621.967   /   649.037</t>
  </si>
  <si>
    <t>1164.707   /   1191.777</t>
  </si>
  <si>
    <t>1214.443   /   1241.513</t>
  </si>
  <si>
    <t>590.695   /   617.765</t>
  </si>
  <si>
    <t>592.695   /   619.765</t>
  </si>
  <si>
    <t>621.954   /   649.024</t>
  </si>
  <si>
    <t>3.891   /   4.027</t>
  </si>
  <si>
    <t>0.719   /   0.855</t>
  </si>
  <si>
    <t>-65.491   /   -65.355</t>
  </si>
  <si>
    <t>585.976   /   613.046</t>
  </si>
  <si>
    <t>569.847   /   596.917</t>
  </si>
  <si>
    <t>9.281   /   9.417</t>
  </si>
  <si>
    <t>9.043   /   9.179</t>
  </si>
  <si>
    <t>87.866   /   114.936</t>
  </si>
  <si>
    <t>83.661   /   110.731</t>
  </si>
  <si>
    <t>0.144   /   0.280</t>
  </si>
  <si>
    <t>408.634   /   435.704</t>
  </si>
  <si>
    <t>-2.382   /   -2.246</t>
  </si>
  <si>
    <t>17.656   /   17.792</t>
  </si>
  <si>
    <t>368.477   /   395.547</t>
  </si>
  <si>
    <t>-32.780   /   -32.644</t>
  </si>
  <si>
    <t>-30.780   /   -30.644</t>
  </si>
  <si>
    <t>361.484   /   388.554</t>
  </si>
  <si>
    <t>381.295   /   408.365</t>
  </si>
  <si>
    <t>-10.259   /   -10.123</t>
  </si>
  <si>
    <t>-10.148   /   -10.012</t>
  </si>
  <si>
    <t>344.467   /   371.537</t>
  </si>
  <si>
    <t>-3.175   /   -3.039</t>
  </si>
  <si>
    <t>-33.276   /   -33.140</t>
  </si>
  <si>
    <t>1.223   /   1.359</t>
  </si>
  <si>
    <t>18.150   /   18.286</t>
  </si>
  <si>
    <t>18.122   /   18.258</t>
  </si>
  <si>
    <t>-5.163   /   -5.027</t>
  </si>
  <si>
    <t>194.781   /   221.851</t>
  </si>
  <si>
    <t>623.918   /   650.988</t>
  </si>
  <si>
    <t>623.292   /   650.362</t>
  </si>
  <si>
    <t>610.195   /   637.265</t>
  </si>
  <si>
    <t>589.127   /   616.197</t>
  </si>
  <si>
    <t>576.327   /   603.397</t>
  </si>
  <si>
    <t>596.983   /   624.053</t>
  </si>
  <si>
    <t>3.287   /   3.423</t>
  </si>
  <si>
    <t>19.202   /   19.338</t>
  </si>
  <si>
    <t>620.502   /   647.572</t>
  </si>
  <si>
    <t>19.474   /   19.610</t>
  </si>
  <si>
    <t>622.073   /   649.143</t>
  </si>
  <si>
    <t>2121.212   /   2148.282</t>
  </si>
  <si>
    <t>674.640   /   701.710</t>
  </si>
  <si>
    <t>674.823   /   701.893</t>
  </si>
  <si>
    <t>27.690   /   27.826</t>
  </si>
  <si>
    <t>51.683   /   51.819</t>
  </si>
  <si>
    <t>22.690   /   22.826</t>
  </si>
  <si>
    <t>51.181   /   51.317</t>
  </si>
  <si>
    <t>-37.779   /   -37.643</t>
  </si>
  <si>
    <t>19.473   /   19.609</t>
  </si>
  <si>
    <t>181.862   /   208.932</t>
  </si>
  <si>
    <t>-227.088   /   -226.952</t>
  </si>
  <si>
    <t>62.200   /   62.336</t>
  </si>
  <si>
    <t>46.779   /   46.915</t>
  </si>
  <si>
    <t>0.740   /   0.876</t>
  </si>
  <si>
    <t>0.250   /   0.386</t>
  </si>
  <si>
    <t>342.472   /   369.542</t>
  </si>
  <si>
    <t>255.558   /   282.628</t>
  </si>
  <si>
    <t>345.954   /   373.024</t>
  </si>
  <si>
    <t>461.449   /   488.519</t>
  </si>
  <si>
    <t>777.106   /   804.176</t>
  </si>
  <si>
    <t>1415.765   /   1442.835</t>
  </si>
  <si>
    <t>40.985   /   41.121</t>
  </si>
  <si>
    <t>42.319   /   42.455</t>
  </si>
  <si>
    <t>-6.610   /   -6.474</t>
  </si>
  <si>
    <t>-8.849   /   -8.713</t>
  </si>
  <si>
    <t>364.170   /   391.240</t>
  </si>
  <si>
    <t>-6.207   /   -6.071</t>
  </si>
  <si>
    <t>21.137   /   21.273</t>
  </si>
  <si>
    <t>13.999   /   14.135</t>
  </si>
  <si>
    <t>347.652   /   374.722</t>
  </si>
  <si>
    <t>7.717   /   7.853</t>
  </si>
  <si>
    <t>-6.311   /   -6.175</t>
  </si>
  <si>
    <t>-12.201   /   -12.065</t>
  </si>
  <si>
    <t>69.053   /   96.123</t>
  </si>
  <si>
    <t>8.963   /   9.099</t>
  </si>
  <si>
    <t>17.650   /   17.786</t>
  </si>
  <si>
    <t>17.859   /   17.995</t>
  </si>
  <si>
    <t>-0.317   /   -0.181</t>
  </si>
  <si>
    <t>4.860   /   4.996</t>
  </si>
  <si>
    <t>29.452   /   29.588</t>
  </si>
  <si>
    <t>-175.207   /   -175.071</t>
  </si>
  <si>
    <t>22.137   /   22.273</t>
  </si>
  <si>
    <t>5.698   /   5.834</t>
  </si>
  <si>
    <t>7.891   /   8.027</t>
  </si>
  <si>
    <t>3.207   /   3.343</t>
  </si>
  <si>
    <t>9.169   /   9.305</t>
  </si>
  <si>
    <t>3.646   /   3.782</t>
  </si>
  <si>
    <t>355.137   /   382.207</t>
  </si>
  <si>
    <t>57.304   /   57.440</t>
  </si>
  <si>
    <t>438.812   /   465.882</t>
  </si>
  <si>
    <t>69.697   /   96.767</t>
  </si>
  <si>
    <t>5.603   /   5.739</t>
  </si>
  <si>
    <t>-19.966   /   -19.830</t>
  </si>
  <si>
    <t>69.372   /   96.442</t>
  </si>
  <si>
    <t>1.473   /   1.609</t>
  </si>
  <si>
    <t>56.938   /   84.008</t>
  </si>
  <si>
    <t>60.743   /   87.813</t>
  </si>
  <si>
    <t>59.910   /   86.980</t>
  </si>
  <si>
    <t>586.327   /   613.397</t>
  </si>
  <si>
    <t>637.485   /   664.555</t>
  </si>
  <si>
    <t>18.189   /   18.325</t>
  </si>
  <si>
    <t>-1.525   /   -1.389</t>
  </si>
  <si>
    <t>15.711   /   15.847</t>
  </si>
  <si>
    <t>64.069   /   64.205</t>
  </si>
  <si>
    <t>28.817   /   28.953</t>
  </si>
  <si>
    <t>1.883   /   2.019</t>
  </si>
  <si>
    <t>33.140   /   33.276</t>
  </si>
  <si>
    <t>64.013   /   64.149</t>
  </si>
  <si>
    <t>57.263   /   57.399</t>
  </si>
  <si>
    <t>0.633   /   0.769</t>
  </si>
  <si>
    <t>10.230   /   10.366</t>
  </si>
  <si>
    <t>22.374   /   22.524</t>
  </si>
  <si>
    <t>25.742   /   25.892</t>
  </si>
  <si>
    <t>33.124   /   33.274</t>
  </si>
  <si>
    <t>27.472   /   27.622</t>
  </si>
  <si>
    <t>15.533   /   15.683</t>
  </si>
  <si>
    <t>38.691   /   38.841</t>
  </si>
  <si>
    <t>135.340   /   165.276</t>
  </si>
  <si>
    <t>139.354   /   169.290</t>
  </si>
  <si>
    <t>26.263   /   26.413</t>
  </si>
  <si>
    <t>35.257   /   35.407</t>
  </si>
  <si>
    <t>25.769   /   25.919</t>
  </si>
  <si>
    <t>23.517   /   23.667</t>
  </si>
  <si>
    <t>2.804   /   2.954</t>
  </si>
  <si>
    <t>-12.661   /   -12.511</t>
  </si>
  <si>
    <t>-8.438   /   -8.288</t>
  </si>
  <si>
    <t>-0.024   /   0.126</t>
  </si>
  <si>
    <t>1153.919   /   1183.855</t>
  </si>
  <si>
    <t>1.767   /   1.917</t>
  </si>
  <si>
    <t>1.749   /   1.899</t>
  </si>
  <si>
    <t>23.675   /   23.825</t>
  </si>
  <si>
    <t>27.675   /   27.825</t>
  </si>
  <si>
    <t>-75.689   /   -75.539</t>
  </si>
  <si>
    <t>3.553   /   3.703</t>
  </si>
  <si>
    <t>3.039   /   3.189</t>
  </si>
  <si>
    <t>1.769   /   1.919</t>
  </si>
  <si>
    <t>-0.228   /   -0.078</t>
  </si>
  <si>
    <t>-0.318   /   -0.168</t>
  </si>
  <si>
    <t>-0.312   /   -0.162</t>
  </si>
  <si>
    <t>-1.025   /   -0.875</t>
  </si>
  <si>
    <t>15.307   /   15.457</t>
  </si>
  <si>
    <t>-0.261   /   -0.111</t>
  </si>
  <si>
    <t>27.888   /   28.038</t>
  </si>
  <si>
    <t>0.047   /   0.197</t>
  </si>
  <si>
    <t>-0.149   /   0.001</t>
  </si>
  <si>
    <t>-0.248   /   -0.098</t>
  </si>
  <si>
    <t>0.052   /   0.202</t>
  </si>
  <si>
    <t>1.802   /   1.952</t>
  </si>
  <si>
    <t>-13.351   /   -13.201</t>
  </si>
  <si>
    <t>8.229   /   8.379</t>
  </si>
  <si>
    <t>68.857   /   69.007</t>
  </si>
  <si>
    <t>422.753   /   452.689</t>
  </si>
  <si>
    <t>1.877   /   2.027</t>
  </si>
  <si>
    <t>3.002   /   3.152</t>
  </si>
  <si>
    <t>12.953   /   13.103</t>
  </si>
  <si>
    <t>19.469   /   19.619</t>
  </si>
  <si>
    <t>180.550   /   210.486</t>
  </si>
  <si>
    <t>-0.179   /   -0.029</t>
  </si>
  <si>
    <t>53.856   /   54.006</t>
  </si>
  <si>
    <t>-0.107   /   0.043</t>
  </si>
  <si>
    <t>85.768   /   85.918</t>
  </si>
  <si>
    <t>1.723   /   1.873</t>
  </si>
  <si>
    <t>-62.868   /   -62.718</t>
  </si>
  <si>
    <t>-6.330   /   -6.180</t>
  </si>
  <si>
    <t>422.403   /   452.339</t>
  </si>
  <si>
    <t>70.232   /   70.382</t>
  </si>
  <si>
    <t>9.721   /   9.871</t>
  </si>
  <si>
    <t>529.695   /   559.631</t>
  </si>
  <si>
    <t>16.112   /   16.262</t>
  </si>
  <si>
    <t>340.033   /   369.969</t>
  </si>
  <si>
    <t>-9.175   /   -9.025</t>
  </si>
  <si>
    <t>-20.622   /   -20.472</t>
  </si>
  <si>
    <t>-11.771   /   -11.621</t>
  </si>
  <si>
    <t>-20.943   /   -20.793</t>
  </si>
  <si>
    <t>62.576   /   92.512</t>
  </si>
  <si>
    <t>64.661   /   94.597</t>
  </si>
  <si>
    <t>282.912   /   312.848</t>
  </si>
  <si>
    <t>47.546   /   77.482</t>
  </si>
  <si>
    <t>497.443   /   527.379</t>
  </si>
  <si>
    <t>452.443   /   482.379</t>
  </si>
  <si>
    <t>15.777   /   15.927</t>
  </si>
  <si>
    <t>-10.218   /   -10.068</t>
  </si>
  <si>
    <t>353.285   /   383.221</t>
  </si>
  <si>
    <t>6.562   /   6.712</t>
  </si>
  <si>
    <t>387.411   /   417.347</t>
  </si>
  <si>
    <t>1.467   /   1.617</t>
  </si>
  <si>
    <t>8.858   /   9.008</t>
  </si>
  <si>
    <t>629.386   /   659.322</t>
  </si>
  <si>
    <t>19.142   /   19.292</t>
  </si>
  <si>
    <t>611.012   /   640.948</t>
  </si>
  <si>
    <t>-0.074   /   0.076</t>
  </si>
  <si>
    <t>1.659   /   1.809</t>
  </si>
  <si>
    <t>2.044   /   2.194</t>
  </si>
  <si>
    <t>1.915   /   2.065</t>
  </si>
  <si>
    <t>37.678   /   37.828</t>
  </si>
  <si>
    <t>37.340   /   37.490</t>
  </si>
  <si>
    <t>359.186   /   389.122</t>
  </si>
  <si>
    <t>190.760   /   220.696</t>
  </si>
  <si>
    <t>615.284   /   645.220</t>
  </si>
  <si>
    <t>354.474   /   384.410</t>
  </si>
  <si>
    <t>337.135   /   367.071</t>
  </si>
  <si>
    <t>559.615   /   589.551</t>
  </si>
  <si>
    <t>633.687   /   663.623</t>
  </si>
  <si>
    <t>629.149   /   659.085</t>
  </si>
  <si>
    <t>615.221   /   645.157</t>
  </si>
  <si>
    <t>665.670   /   695.606</t>
  </si>
  <si>
    <t>8.907   /   9.057</t>
  </si>
  <si>
    <t>5.765   /   5.915</t>
  </si>
  <si>
    <t>18.777   /   18.927</t>
  </si>
  <si>
    <t>681.670   /   711.606</t>
  </si>
  <si>
    <t>24.888   /   25.038</t>
  </si>
  <si>
    <t>20.393   /   20.543</t>
  </si>
  <si>
    <t>9.533   /   9.683</t>
  </si>
  <si>
    <t>-48.696   /   -48.546</t>
  </si>
  <si>
    <t>-4.550   /   -4.400</t>
  </si>
  <si>
    <t>12.473   /   12.623</t>
  </si>
  <si>
    <t>8.495   /   8.645</t>
  </si>
  <si>
    <t>8.415   /   8.565</t>
  </si>
  <si>
    <t>-97.317   /   -97.167</t>
  </si>
  <si>
    <t>26.173   /   26.323</t>
  </si>
  <si>
    <t>-7.798   /   -7.648</t>
  </si>
  <si>
    <t>373.869   /   403.805</t>
  </si>
  <si>
    <t>567.842   /   597.778</t>
  </si>
  <si>
    <t>613.586   /   643.522</t>
  </si>
  <si>
    <t>5.033   /   5.183</t>
  </si>
  <si>
    <t>602.970   /   632.906</t>
  </si>
  <si>
    <t>20.564   /   20.714</t>
  </si>
  <si>
    <t>628.400   /   658.336</t>
  </si>
  <si>
    <t>8.815   /   8.965</t>
  </si>
  <si>
    <t>-7.675   /   -7.525</t>
  </si>
  <si>
    <t>512.233   /   542.169</t>
  </si>
  <si>
    <t>-7.576   /   -7.426</t>
  </si>
  <si>
    <t>467.568   /   497.504</t>
  </si>
  <si>
    <t>613.621   /   643.557</t>
  </si>
  <si>
    <t>-16.149   /   -15.999</t>
  </si>
  <si>
    <t>-105.317   /   -105.167</t>
  </si>
  <si>
    <t>9927.852   /   9957.788</t>
  </si>
  <si>
    <t>94.203   /   124.139</t>
  </si>
  <si>
    <t>11.193   /   11.343</t>
  </si>
  <si>
    <t>691.658   /   721.594</t>
  </si>
  <si>
    <t>13.627   /   13.777</t>
  </si>
  <si>
    <t>16.033   /   16.183</t>
  </si>
  <si>
    <t>3.812   /   3.962</t>
  </si>
  <si>
    <t>-6.255   /   -6.105</t>
  </si>
  <si>
    <t>61.634   /   61.784</t>
  </si>
  <si>
    <t>5.548   /   5.698</t>
  </si>
  <si>
    <t>2.812   /   2.962</t>
  </si>
  <si>
    <t>57.191   /   57.341</t>
  </si>
  <si>
    <t>1.859   /   2.009</t>
  </si>
  <si>
    <t>-0.255   /   -0.105</t>
  </si>
  <si>
    <t>2.101   /   2.251</t>
  </si>
  <si>
    <t>-3.509   /   -3.359</t>
  </si>
  <si>
    <t>25.427   /   25.577</t>
  </si>
  <si>
    <t>53.808   /   53.958</t>
  </si>
  <si>
    <t>0.069   /   0.219</t>
  </si>
  <si>
    <t>432.792   /   462.728</t>
  </si>
  <si>
    <t>59.722   /   59.872</t>
  </si>
  <si>
    <t>432.392   /   462.328</t>
  </si>
  <si>
    <t>2.555   /   2.705</t>
  </si>
  <si>
    <t>6.214   /   6.364</t>
  </si>
  <si>
    <t>-3.096   /   -2.946</t>
  </si>
  <si>
    <t>1.478   /   1.628</t>
  </si>
  <si>
    <t>340.802   /   370.738</t>
  </si>
  <si>
    <t>0.139   /   0.289</t>
  </si>
  <si>
    <t>621.495   /   651.431</t>
  </si>
  <si>
    <t>29.697   /   29.847</t>
  </si>
  <si>
    <t>0.058   /   0.208</t>
  </si>
  <si>
    <t>0.255   /   0.405</t>
  </si>
  <si>
    <t>14.434   /   14.584</t>
  </si>
  <si>
    <t>26.025   /   26.175</t>
  </si>
  <si>
    <t>0.118   /   0.268</t>
  </si>
  <si>
    <t>0.208   /   0.358</t>
  </si>
  <si>
    <t>18.437   /   18.587</t>
  </si>
  <si>
    <t>2.102   /   2.252</t>
  </si>
  <si>
    <t>1.964   /   2.114</t>
  </si>
  <si>
    <t>-0.125   /   0.025</t>
  </si>
  <si>
    <t>-0.005   /   0.145</t>
  </si>
  <si>
    <t>27.833   /   27.983</t>
  </si>
  <si>
    <t>27.850   /   28.000</t>
  </si>
  <si>
    <t>622.085   /   652.021</t>
  </si>
  <si>
    <t>1174.655   /   1204.591</t>
  </si>
  <si>
    <t>1215.916   /   1245.852</t>
  </si>
  <si>
    <t>584.125   /   614.061</t>
  </si>
  <si>
    <t>586.125   /   616.061</t>
  </si>
  <si>
    <t>619.780   /   649.716</t>
  </si>
  <si>
    <t>617.516   /   647.452</t>
  </si>
  <si>
    <t>621.670   /   651.606</t>
  </si>
  <si>
    <t>-6.524   /   -6.374</t>
  </si>
  <si>
    <t>-79.689   /   -79.539</t>
  </si>
  <si>
    <t>570.684   /   600.620</t>
  </si>
  <si>
    <t>566.024   /   595.960</t>
  </si>
  <si>
    <t>8.224   /   8.374</t>
  </si>
  <si>
    <t>7.737   /   7.887</t>
  </si>
  <si>
    <t>80.895   /   110.831</t>
  </si>
  <si>
    <t>75.710   /   105.646</t>
  </si>
  <si>
    <t>406.708   /   436.644</t>
  </si>
  <si>
    <t>-2.381   /   -2.231</t>
  </si>
  <si>
    <t>17.593   /   17.743</t>
  </si>
  <si>
    <t>366.404   /   396.340</t>
  </si>
  <si>
    <t>-39.882   /   -39.732</t>
  </si>
  <si>
    <t>-37.882   /   -37.732</t>
  </si>
  <si>
    <t>359.402   /   389.338</t>
  </si>
  <si>
    <t>376.175   /   406.111</t>
  </si>
  <si>
    <t>21.329   /   21.479</t>
  </si>
  <si>
    <t>-11.466   /   -11.316</t>
  </si>
  <si>
    <t>-11.335   /   -11.185</t>
  </si>
  <si>
    <t>340.610   /   370.546</t>
  </si>
  <si>
    <t>-2.254   /   -2.104</t>
  </si>
  <si>
    <t>-34.412   /   -34.262</t>
  </si>
  <si>
    <t>0.754   /   0.904</t>
  </si>
  <si>
    <t>17.888   /   18.038</t>
  </si>
  <si>
    <t>16.942   /   17.092</t>
  </si>
  <si>
    <t>-5.114   /   -4.964</t>
  </si>
  <si>
    <t>194.875   /   224.811</t>
  </si>
  <si>
    <t>623.644   /   653.580</t>
  </si>
  <si>
    <t>622.972   /   652.908</t>
  </si>
  <si>
    <t>609.903   /   639.839</t>
  </si>
  <si>
    <t>573.517   /   603.453</t>
  </si>
  <si>
    <t>571.586   /   601.522</t>
  </si>
  <si>
    <t>582.591   /   612.527</t>
  </si>
  <si>
    <t>3.336   /   3.486</t>
  </si>
  <si>
    <t>18.393   /   18.543</t>
  </si>
  <si>
    <t>620.174   /   650.110</t>
  </si>
  <si>
    <t>18.676   /   18.826</t>
  </si>
  <si>
    <t>613.016   /   642.952</t>
  </si>
  <si>
    <t>2118.455   /   2148.391</t>
  </si>
  <si>
    <t>670.980   /   700.916</t>
  </si>
  <si>
    <t>673.872   /   703.808</t>
  </si>
  <si>
    <t>27.112   /   27.262</t>
  </si>
  <si>
    <t>52.016   /   52.166</t>
  </si>
  <si>
    <t>22.112   /   22.262</t>
  </si>
  <si>
    <t>53.768   /   53.918</t>
  </si>
  <si>
    <t>-42.874   /   -42.724</t>
  </si>
  <si>
    <t>18.675   /   18.825</t>
  </si>
  <si>
    <t>169.170   /   199.106</t>
  </si>
  <si>
    <t>-230.093   /   -229.943</t>
  </si>
  <si>
    <t>70.911   /   71.061</t>
  </si>
  <si>
    <t>48.307   /   48.457</t>
  </si>
  <si>
    <t>-0.158   /   -0.008</t>
  </si>
  <si>
    <t>-0.616   /   -0.466</t>
  </si>
  <si>
    <t>340.902   /   370.838</t>
  </si>
  <si>
    <t>248.927   /   278.863</t>
  </si>
  <si>
    <t>340.800   /   370.736</t>
  </si>
  <si>
    <t>464.516   /   494.452</t>
  </si>
  <si>
    <t>767.102   /   797.038</t>
  </si>
  <si>
    <t>1412.962   /   1442.898</t>
  </si>
  <si>
    <t>44.996   /   45.146</t>
  </si>
  <si>
    <t>-8.036   /   -7.886</t>
  </si>
  <si>
    <t>-10.302   /   -10.152</t>
  </si>
  <si>
    <t>358.885   /   388.821</t>
  </si>
  <si>
    <t>-7.141   /   -6.991</t>
  </si>
  <si>
    <t>19.971   /   20.121</t>
  </si>
  <si>
    <t>14.185   /   14.335</t>
  </si>
  <si>
    <t>341.957   /   371.893</t>
  </si>
  <si>
    <t>6.204   /   6.354</t>
  </si>
  <si>
    <t>-6.256   /   -6.106</t>
  </si>
  <si>
    <t>-21.466   /   -21.316</t>
  </si>
  <si>
    <t>66.489   /   96.425</t>
  </si>
  <si>
    <t>8.494   /   8.644</t>
  </si>
  <si>
    <t>17.388   /   17.538</t>
  </si>
  <si>
    <t>15.983   /   16.133</t>
  </si>
  <si>
    <t>3.668   /   3.818</t>
  </si>
  <si>
    <t>27.123   /   27.273</t>
  </si>
  <si>
    <t>-182.029   /   -181.879</t>
  </si>
  <si>
    <t>20.971   /   21.121</t>
  </si>
  <si>
    <t>4.262   /   4.412</t>
  </si>
  <si>
    <t>6.700   /   6.850</t>
  </si>
  <si>
    <t>3.256   /   3.406</t>
  </si>
  <si>
    <t>8.092   /   8.242</t>
  </si>
  <si>
    <t>3.177   /   3.327</t>
  </si>
  <si>
    <t>326.912   /   356.848</t>
  </si>
  <si>
    <t>56.140   /   56.290</t>
  </si>
  <si>
    <t>435.079   /   465.015</t>
  </si>
  <si>
    <t>67.194   /   97.130</t>
  </si>
  <si>
    <t>5.134   /   5.284</t>
  </si>
  <si>
    <t>-15.798   /   -15.648</t>
  </si>
  <si>
    <t>67.010   /   96.946</t>
  </si>
  <si>
    <t>1.979   /   2.129</t>
  </si>
  <si>
    <t>51.208   /   81.144</t>
  </si>
  <si>
    <t>54.926   /   84.862</t>
  </si>
  <si>
    <t>54.672   /   84.608</t>
  </si>
  <si>
    <t>581.586   /   611.522</t>
  </si>
  <si>
    <t>642.172   /   672.108</t>
  </si>
  <si>
    <t>23.155   /   23.305</t>
  </si>
  <si>
    <t>-1.577   /   -1.427</t>
  </si>
  <si>
    <t>15.763   /   15.913</t>
  </si>
  <si>
    <t>65.330   /   65.480</t>
  </si>
  <si>
    <t>29.417   /   29.567</t>
  </si>
  <si>
    <t>1.879   /   2.029</t>
  </si>
  <si>
    <t>34.262   /   34.412</t>
  </si>
  <si>
    <t>2.085   /   2.235</t>
  </si>
  <si>
    <t>65.961   /   66.111</t>
  </si>
  <si>
    <t>58.613   /   58.763</t>
  </si>
  <si>
    <t>0.591   /   0.741</t>
  </si>
  <si>
    <t>9.403   /   9.553</t>
  </si>
  <si>
    <t>21.231   /   21.391</t>
  </si>
  <si>
    <t>25.913   /   26.073</t>
  </si>
  <si>
    <t>32.453   /   32.613</t>
  </si>
  <si>
    <t>26.944   /   27.104</t>
  </si>
  <si>
    <t>14.447   /   14.607</t>
  </si>
  <si>
    <t>34.149   /   34.309</t>
  </si>
  <si>
    <t>125.095   /   157.017</t>
  </si>
  <si>
    <t>125.712   /   157.634</t>
  </si>
  <si>
    <t>26.178   /   26.338</t>
  </si>
  <si>
    <t>35.272   /   35.432</t>
  </si>
  <si>
    <t>26.080   /   26.240</t>
  </si>
  <si>
    <t>23.517   /   23.677</t>
  </si>
  <si>
    <t>-13.408   /   -13.248</t>
  </si>
  <si>
    <t>-8.742   /   -8.582</t>
  </si>
  <si>
    <t>-0.028   /   0.132</t>
  </si>
  <si>
    <t>1158.823   /   1190.745</t>
  </si>
  <si>
    <t>1.752   /   1.912</t>
  </si>
  <si>
    <t>1.744   /   1.904</t>
  </si>
  <si>
    <t>22.968   /   23.128</t>
  </si>
  <si>
    <t>26.968   /   27.128</t>
  </si>
  <si>
    <t>-82.744   /   -82.584</t>
  </si>
  <si>
    <t>3.550   /   3.710</t>
  </si>
  <si>
    <t>3.034   /   3.194</t>
  </si>
  <si>
    <t>1.764   /   1.924</t>
  </si>
  <si>
    <t>-0.220   /   -0.060</t>
  </si>
  <si>
    <t>-0.249   /   -0.089</t>
  </si>
  <si>
    <t>-0.337   /   -0.177</t>
  </si>
  <si>
    <t>-0.331   /   -0.171</t>
  </si>
  <si>
    <t>-0.750   /   -0.590</t>
  </si>
  <si>
    <t>14.705   /   14.865</t>
  </si>
  <si>
    <t>27.678   /   27.838</t>
  </si>
  <si>
    <t>0.041   /   0.201</t>
  </si>
  <si>
    <t>-0.154   /   0.006</t>
  </si>
  <si>
    <t>-0.271   /   -0.111</t>
  </si>
  <si>
    <t>0.036   /   0.196</t>
  </si>
  <si>
    <t>-13.386   /   -13.226</t>
  </si>
  <si>
    <t>-0.125   /   0.035</t>
  </si>
  <si>
    <t>7.316   /   7.476</t>
  </si>
  <si>
    <t>421.365   /   453.287</t>
  </si>
  <si>
    <t>1.452   /   1.612</t>
  </si>
  <si>
    <t>3.130   /   3.290</t>
  </si>
  <si>
    <t>12.925   /   13.085</t>
  </si>
  <si>
    <t>20.307   /   20.467</t>
  </si>
  <si>
    <t>178.980   /   210.902</t>
  </si>
  <si>
    <t>-0.155   /   0.005</t>
  </si>
  <si>
    <t>52.889   /   53.049</t>
  </si>
  <si>
    <t>-0.108   /   0.052</t>
  </si>
  <si>
    <t>-0.225   /   -0.065</t>
  </si>
  <si>
    <t>84.725   /   84.885</t>
  </si>
  <si>
    <t>1.717   /   1.877</t>
  </si>
  <si>
    <t>-67.300   /   -67.140</t>
  </si>
  <si>
    <t>-6.843   /   -6.683</t>
  </si>
  <si>
    <t>421.015   /   452.937</t>
  </si>
  <si>
    <t>71.005   /   71.165</t>
  </si>
  <si>
    <t>9.230   /   9.390</t>
  </si>
  <si>
    <t>530.255   /   562.177</t>
  </si>
  <si>
    <t>15.892   /   16.052</t>
  </si>
  <si>
    <t>337.073   /   368.995</t>
  </si>
  <si>
    <t>-9.364   /   -9.204</t>
  </si>
  <si>
    <t>-20.457   /   -20.297</t>
  </si>
  <si>
    <t>-12.041   /   -11.881</t>
  </si>
  <si>
    <t>-20.831   /   -20.671</t>
  </si>
  <si>
    <t>61.147   /   93.069</t>
  </si>
  <si>
    <t>63.754   /   95.676</t>
  </si>
  <si>
    <t>271.836   /   303.758</t>
  </si>
  <si>
    <t>45.334   /   77.256</t>
  </si>
  <si>
    <t>495.027   /   526.949</t>
  </si>
  <si>
    <t>450.027   /   481.949</t>
  </si>
  <si>
    <t>15.783   /   15.943</t>
  </si>
  <si>
    <t>-10.343   /   -10.183</t>
  </si>
  <si>
    <t>350.882   /   382.804</t>
  </si>
  <si>
    <t>6.329   /   6.489</t>
  </si>
  <si>
    <t>381.918   /   413.840</t>
  </si>
  <si>
    <t>0.747   /   0.907</t>
  </si>
  <si>
    <t>8.273   /   8.433</t>
  </si>
  <si>
    <t>627.877   /   659.799</t>
  </si>
  <si>
    <t>18.512   /   18.672</t>
  </si>
  <si>
    <t>609.016   /   640.938</t>
  </si>
  <si>
    <t>1.463   /   1.623</t>
  </si>
  <si>
    <t>-0.078   /   0.082</t>
  </si>
  <si>
    <t>1.654   /   1.814</t>
  </si>
  <si>
    <t>2.039   /   2.199</t>
  </si>
  <si>
    <t>36.992   /   37.152</t>
  </si>
  <si>
    <t>353.156   /   385.078</t>
  </si>
  <si>
    <t>190.014   /   221.936</t>
  </si>
  <si>
    <t>37.581   /   37.741</t>
  </si>
  <si>
    <t>610.137   /   642.059</t>
  </si>
  <si>
    <t>351.696   /   383.618</t>
  </si>
  <si>
    <t>334.733   /   366.655</t>
  </si>
  <si>
    <t>557.972   /   589.894</t>
  </si>
  <si>
    <t>634.297   /   666.219</t>
  </si>
  <si>
    <t>627.349   /   659.271</t>
  </si>
  <si>
    <t>610.755   /   642.677</t>
  </si>
  <si>
    <t>666.280   /   698.202</t>
  </si>
  <si>
    <t>8.799   /   8.959</t>
  </si>
  <si>
    <t>5.334   /   5.494</t>
  </si>
  <si>
    <t>682.280   /   714.202</t>
  </si>
  <si>
    <t>24.678   /   24.838</t>
  </si>
  <si>
    <t>19.880   /   20.040</t>
  </si>
  <si>
    <t>8.447   /   8.607</t>
  </si>
  <si>
    <t>-52.366   /   -52.206</t>
  </si>
  <si>
    <t>-4.461   /   -4.301</t>
  </si>
  <si>
    <t>10.314   /   10.474</t>
  </si>
  <si>
    <t>7.928   /   8.088</t>
  </si>
  <si>
    <t>7.936   /   8.096</t>
  </si>
  <si>
    <t>-104.652   /   -104.492</t>
  </si>
  <si>
    <t>28.829   /   28.989</t>
  </si>
  <si>
    <t>-8.253   /   -8.093</t>
  </si>
  <si>
    <t>371.037   /   402.959</t>
  </si>
  <si>
    <t>557.824   /   589.746</t>
  </si>
  <si>
    <t>610.861   /   642.783</t>
  </si>
  <si>
    <t>5.478   /   5.638</t>
  </si>
  <si>
    <t>597.144   /   629.066</t>
  </si>
  <si>
    <t>20.044   /   20.204</t>
  </si>
  <si>
    <t>624.336   /   656.258</t>
  </si>
  <si>
    <t>8.230   /   8.390</t>
  </si>
  <si>
    <t>-7.922   /   -7.762</t>
  </si>
  <si>
    <t>513.646   /   545.568</t>
  </si>
  <si>
    <t>-7.853   /   -7.693</t>
  </si>
  <si>
    <t>462.066   /   493.988</t>
  </si>
  <si>
    <t>605.748   /   637.670</t>
  </si>
  <si>
    <t>-16.154   /   -15.994</t>
  </si>
  <si>
    <t>-112.652   /   -112.492</t>
  </si>
  <si>
    <t>9888.798   /   9920.720</t>
  </si>
  <si>
    <t>74.465   /   106.387</t>
  </si>
  <si>
    <t>689.194   /   721.116</t>
  </si>
  <si>
    <t>13.272   /   13.432</t>
  </si>
  <si>
    <t>14.947   /   15.107</t>
  </si>
  <si>
    <t>-6.975   /   -6.815</t>
  </si>
  <si>
    <t>61.370   /   61.530</t>
  </si>
  <si>
    <t>5.096   /   5.256</t>
  </si>
  <si>
    <t>56.739   /   56.899</t>
  </si>
  <si>
    <t>1.854   /   2.014</t>
  </si>
  <si>
    <t>1.904   /   2.064</t>
  </si>
  <si>
    <t>-0.275   /   -0.115</t>
  </si>
  <si>
    <t>-3.472   /   -3.312</t>
  </si>
  <si>
    <t>24.789   /   24.949</t>
  </si>
  <si>
    <t>55.358   /   55.518</t>
  </si>
  <si>
    <t>429.880   /   461.802</t>
  </si>
  <si>
    <t>57.784   /   57.944</t>
  </si>
  <si>
    <t>429.480   /   461.402</t>
  </si>
  <si>
    <t>2.626   /   2.786</t>
  </si>
  <si>
    <t>24.790   /   24.950</t>
  </si>
  <si>
    <t>6.161   /   6.321</t>
  </si>
  <si>
    <t>-3.792   /   -3.632</t>
  </si>
  <si>
    <t>1.429   /   1.589</t>
  </si>
  <si>
    <t>339.757   /   371.679</t>
  </si>
  <si>
    <t>0.137   /   0.297</t>
  </si>
  <si>
    <t>622.163   /   654.085</t>
  </si>
  <si>
    <t>29.258   /   29.418</t>
  </si>
  <si>
    <t>0.049   /   0.209</t>
  </si>
  <si>
    <t>0.276   /   0.436</t>
  </si>
  <si>
    <t>13.926   /   14.086</t>
  </si>
  <si>
    <t>28.121   /   28.281</t>
  </si>
  <si>
    <t>0.114   /   0.274</t>
  </si>
  <si>
    <t>0.204   /   0.364</t>
  </si>
  <si>
    <t>17.975   /   18.135</t>
  </si>
  <si>
    <t>1.943   /   2.103</t>
  </si>
  <si>
    <t>-0.130   /   0.030</t>
  </si>
  <si>
    <t>-0.010   /   0.150</t>
  </si>
  <si>
    <t>27.260   /   27.420</t>
  </si>
  <si>
    <t>27.431   /   27.591</t>
  </si>
  <si>
    <t>622.753   /   654.675</t>
  </si>
  <si>
    <t>1181.861   /   1213.783</t>
  </si>
  <si>
    <t>1218.637   /   1250.559</t>
  </si>
  <si>
    <t>580.614   /   612.536</t>
  </si>
  <si>
    <t>582.614   /   614.536</t>
  </si>
  <si>
    <t>618.728   /   650.650</t>
  </si>
  <si>
    <t>612.773   /   644.695</t>
  </si>
  <si>
    <t>622.280   /   654.202</t>
  </si>
  <si>
    <t>-11.605   /   -11.445</t>
  </si>
  <si>
    <t>-86.744   /   -86.584</t>
  </si>
  <si>
    <t>562.695   /   594.617</t>
  </si>
  <si>
    <t>562.237   /   594.159</t>
  </si>
  <si>
    <t>7.694   /   7.854</t>
  </si>
  <si>
    <t>7.096   /   7.256</t>
  </si>
  <si>
    <t>77.035   /   108.957</t>
  </si>
  <si>
    <t>71.369   /   103.291</t>
  </si>
  <si>
    <t>405.096   /   437.018</t>
  </si>
  <si>
    <t>-2.356   /   -2.196</t>
  </si>
  <si>
    <t>365.093   /   397.015</t>
  </si>
  <si>
    <t>-43.412   /   -43.252</t>
  </si>
  <si>
    <t>-41.412   /   -41.252</t>
  </si>
  <si>
    <t>373.313   /   405.235</t>
  </si>
  <si>
    <t>22.338   /   22.498</t>
  </si>
  <si>
    <t>-12.032   /   -11.872</t>
  </si>
  <si>
    <t>-11.886   /   -11.726</t>
  </si>
  <si>
    <t>340.867   /   372.789</t>
  </si>
  <si>
    <t>-1.794   /   -1.634</t>
  </si>
  <si>
    <t>-34.002   /   -33.842</t>
  </si>
  <si>
    <t>0.576   /   0.736</t>
  </si>
  <si>
    <t>17.678   /   17.838</t>
  </si>
  <si>
    <t>16.396   /   16.556</t>
  </si>
  <si>
    <t>-5.090   /   -4.930</t>
  </si>
  <si>
    <t>193.110   /   225.032</t>
  </si>
  <si>
    <t>623.230   /   655.152</t>
  </si>
  <si>
    <t>622.535   /   654.457</t>
  </si>
  <si>
    <t>610.531   /   642.453</t>
  </si>
  <si>
    <t>565.435   /   597.357</t>
  </si>
  <si>
    <t>568.861   /   600.783</t>
  </si>
  <si>
    <t>575.118   /   607.040</t>
  </si>
  <si>
    <t>3.360   /   3.520</t>
  </si>
  <si>
    <t>17.880   /   18.040</t>
  </si>
  <si>
    <t>620.769   /   652.691</t>
  </si>
  <si>
    <t>17.968   /   18.128</t>
  </si>
  <si>
    <t>607.870   /   639.792</t>
  </si>
  <si>
    <t>2116.966   /   2148.888</t>
  </si>
  <si>
    <t>667.651   /   699.573</t>
  </si>
  <si>
    <t>673.768   /   705.690</t>
  </si>
  <si>
    <t>26.892   /   27.052</t>
  </si>
  <si>
    <t>52.415   /   52.575</t>
  </si>
  <si>
    <t>21.892   /   22.052</t>
  </si>
  <si>
    <t>0.358   /   0.518</t>
  </si>
  <si>
    <t>55.318   /   55.478</t>
  </si>
  <si>
    <t>-45.423   /   -45.263</t>
  </si>
  <si>
    <t>161.607   /   193.529</t>
  </si>
  <si>
    <t>-231.222   /   -231.062</t>
  </si>
  <si>
    <t>74.454   /   74.614</t>
  </si>
  <si>
    <t>48.878   /   49.038</t>
  </si>
  <si>
    <t>-0.669   /   -0.509</t>
  </si>
  <si>
    <t>-1.058   /   -0.898</t>
  </si>
  <si>
    <t>339.857   /   371.779</t>
  </si>
  <si>
    <t>245.285   /   277.207</t>
  </si>
  <si>
    <t>337.924   /   369.846</t>
  </si>
  <si>
    <t>471.773   /   503.695</t>
  </si>
  <si>
    <t>762.895   /   794.817</t>
  </si>
  <si>
    <t>1411.455   /   1443.377</t>
  </si>
  <si>
    <t>-8.746   /   -8.586</t>
  </si>
  <si>
    <t>-10.441   /   -10.281</t>
  </si>
  <si>
    <t>355.964   /   387.886</t>
  </si>
  <si>
    <t>-7.607   /   -7.447</t>
  </si>
  <si>
    <t>19.412   /   19.572</t>
  </si>
  <si>
    <t>342.510   /   374.432</t>
  </si>
  <si>
    <t>5.444   /   5.604</t>
  </si>
  <si>
    <t>-6.229   /   -6.069</t>
  </si>
  <si>
    <t>-26.183   /   -26.023</t>
  </si>
  <si>
    <t>64.917   /   96.839</t>
  </si>
  <si>
    <t>8.316   /   8.476</t>
  </si>
  <si>
    <t>17.178   /   17.338</t>
  </si>
  <si>
    <t>14.968   /   15.128</t>
  </si>
  <si>
    <t>3.192   /   3.352</t>
  </si>
  <si>
    <t>26.248   /   26.408</t>
  </si>
  <si>
    <t>-184.590   /   -184.430</t>
  </si>
  <si>
    <t>20.412   /   20.572</t>
  </si>
  <si>
    <t>3.388   /   3.548</t>
  </si>
  <si>
    <t>6.103   /   6.263</t>
  </si>
  <si>
    <t>3.280   /   3.440</t>
  </si>
  <si>
    <t>7.551   /   7.711</t>
  </si>
  <si>
    <t>2.999   /   3.159</t>
  </si>
  <si>
    <t>315.836   /   347.758</t>
  </si>
  <si>
    <t>55.567   /   55.727</t>
  </si>
  <si>
    <t>0.767   /   0.927</t>
  </si>
  <si>
    <t>433.680   /   465.602</t>
  </si>
  <si>
    <t>64.568   /   96.490</t>
  </si>
  <si>
    <t>4.956   /   5.116</t>
  </si>
  <si>
    <t>-13.800   /   -13.640</t>
  </si>
  <si>
    <t>65.555   /   97.477</t>
  </si>
  <si>
    <t>2.230   /   2.390</t>
  </si>
  <si>
    <t>48.616   /   80.538</t>
  </si>
  <si>
    <t>52.250   /   84.172</t>
  </si>
  <si>
    <t>52.212   /   84.134</t>
  </si>
  <si>
    <t>578.861   /   610.783</t>
  </si>
  <si>
    <t>644.232   /   676.154</t>
  </si>
  <si>
    <t>-1.598   /   -1.438</t>
  </si>
  <si>
    <t>15.767   /   15.927</t>
  </si>
  <si>
    <t>65.515   /   65.675</t>
  </si>
  <si>
    <t>29.775   /   29.935</t>
  </si>
  <si>
    <t>1.874   /   2.034</t>
  </si>
  <si>
    <t>33.842   /   34.002</t>
  </si>
  <si>
    <t>67.070   /   67.230</t>
  </si>
  <si>
    <t>59.293   /   59.453</t>
  </si>
  <si>
    <t>0.569   /   0.729</t>
  </si>
  <si>
    <t>8.913   /   9.073</t>
  </si>
  <si>
    <t>23.623   /   23.731</t>
  </si>
  <si>
    <t>26.738   /   26.846</t>
  </si>
  <si>
    <t>53.764   /   53.872</t>
  </si>
  <si>
    <t>27.287   /   27.395</t>
  </si>
  <si>
    <t>18.101   /   18.209</t>
  </si>
  <si>
    <t>39.056   /   39.164</t>
  </si>
  <si>
    <t>185.072   /   206.794</t>
  </si>
  <si>
    <t>187.005   /   208.727</t>
  </si>
  <si>
    <t>26.095   /   26.203</t>
  </si>
  <si>
    <t>34.884   /   34.992</t>
  </si>
  <si>
    <t>26.505   /   26.613</t>
  </si>
  <si>
    <t>22.696   /   22.804</t>
  </si>
  <si>
    <t>2.061   /   2.169</t>
  </si>
  <si>
    <t>2.150   /   2.258</t>
  </si>
  <si>
    <t>2.318   /   2.426</t>
  </si>
  <si>
    <t>2.540   /   2.648</t>
  </si>
  <si>
    <t>-9.920   /   -9.812</t>
  </si>
  <si>
    <t>-6.087   /   -5.979</t>
  </si>
  <si>
    <t>1119.985   /   1141.707</t>
  </si>
  <si>
    <t>1.774   /   1.882</t>
  </si>
  <si>
    <t>1.687   /   1.795</t>
  </si>
  <si>
    <t>0.962   /   1.070</t>
  </si>
  <si>
    <t>0.918   /   1.026</t>
  </si>
  <si>
    <t>27.268   /   27.376</t>
  </si>
  <si>
    <t>31.268   /   31.376</t>
  </si>
  <si>
    <t>0.147   /   0.255</t>
  </si>
  <si>
    <t>-30.675   /   -30.567</t>
  </si>
  <si>
    <t>3.597   /   3.705</t>
  </si>
  <si>
    <t>2.977   /   3.085</t>
  </si>
  <si>
    <t>56.490   /   56.598</t>
  </si>
  <si>
    <t>-0.193   /   -0.085</t>
  </si>
  <si>
    <t>-0.044   /   0.064</t>
  </si>
  <si>
    <t>-0.168   /   -0.060</t>
  </si>
  <si>
    <t>-2.036   /   -1.928</t>
  </si>
  <si>
    <t>19.240   /   19.348</t>
  </si>
  <si>
    <t>-0.285   /   -0.177</t>
  </si>
  <si>
    <t>29.097   /   29.205</t>
  </si>
  <si>
    <t>0.082   /   0.190</t>
  </si>
  <si>
    <t>-0.060   /   0.048</t>
  </si>
  <si>
    <t>0.125   /   0.233</t>
  </si>
  <si>
    <t>1.919   /   2.027</t>
  </si>
  <si>
    <t>-9.918   /   -9.810</t>
  </si>
  <si>
    <t>1.984   /   2.092</t>
  </si>
  <si>
    <t>-0.282   /   -0.174</t>
  </si>
  <si>
    <t>10.517   /   10.625</t>
  </si>
  <si>
    <t>70.668   /   70.776</t>
  </si>
  <si>
    <t>438.223   /   459.945</t>
  </si>
  <si>
    <t>4.711   /   4.819</t>
  </si>
  <si>
    <t>2.299   /   2.407</t>
  </si>
  <si>
    <t>13.681   /   13.789</t>
  </si>
  <si>
    <t>14.889   /   14.997</t>
  </si>
  <si>
    <t>184.542   /   206.264</t>
  </si>
  <si>
    <t>-0.312   /   -0.204</t>
  </si>
  <si>
    <t>56.491   /   56.599</t>
  </si>
  <si>
    <t>2.163   /   2.271</t>
  </si>
  <si>
    <t>-0.198   /   -0.090</t>
  </si>
  <si>
    <t>77.918   /   78.026</t>
  </si>
  <si>
    <t>-0.112   /   -0.004</t>
  </si>
  <si>
    <t>-28.666   /   -28.558</t>
  </si>
  <si>
    <t>-1.248   /   -1.140</t>
  </si>
  <si>
    <t>437.873   /   459.595</t>
  </si>
  <si>
    <t>70.239   /   70.347</t>
  </si>
  <si>
    <t>11.836   /   11.944</t>
  </si>
  <si>
    <t>568.329   /   590.051</t>
  </si>
  <si>
    <t>23.118   /   23.226</t>
  </si>
  <si>
    <t>363.697   /   385.419</t>
  </si>
  <si>
    <t>-7.024   /   -6.916</t>
  </si>
  <si>
    <t>-22.833   /   -22.725</t>
  </si>
  <si>
    <t>-8.981   /   -8.873</t>
  </si>
  <si>
    <t>70.937   /   92.659</t>
  </si>
  <si>
    <t>70.172   /   91.894</t>
  </si>
  <si>
    <t>349.847   /   371.569</t>
  </si>
  <si>
    <t>60.182   /   81.904</t>
  </si>
  <si>
    <t>528.219   /   549.941</t>
  </si>
  <si>
    <t>483.219   /   504.941</t>
  </si>
  <si>
    <t>15.610   /   15.718</t>
  </si>
  <si>
    <t>-8.950   /   -8.842</t>
  </si>
  <si>
    <t>370.410   /   392.132</t>
  </si>
  <si>
    <t>14.940   /   15.048</t>
  </si>
  <si>
    <t>416.108   /   437.830</t>
  </si>
  <si>
    <t>12.764   /   12.872</t>
  </si>
  <si>
    <t>11.259   /   11.367</t>
  </si>
  <si>
    <t>659.972   /   681.694</t>
  </si>
  <si>
    <t>23.695   /   23.803</t>
  </si>
  <si>
    <t>645.200   /   666.922</t>
  </si>
  <si>
    <t>1.600   /   1.708</t>
  </si>
  <si>
    <t>-0.179   /   -0.071</t>
  </si>
  <si>
    <t>1.597   /   1.705</t>
  </si>
  <si>
    <t>2.121   /   2.229</t>
  </si>
  <si>
    <t>2.396   /   2.504</t>
  </si>
  <si>
    <t>2.012   /   2.120</t>
  </si>
  <si>
    <t>2.063   /   2.171</t>
  </si>
  <si>
    <t>-0.174   /   -0.066</t>
  </si>
  <si>
    <t>2.044   /   2.152</t>
  </si>
  <si>
    <t>2.296   /   2.404</t>
  </si>
  <si>
    <t>38.806   /   38.914</t>
  </si>
  <si>
    <t>38.551   /   38.659</t>
  </si>
  <si>
    <t>375.188   /   396.910</t>
  </si>
  <si>
    <t>210.121   /   231.843</t>
  </si>
  <si>
    <t>39.301   /   39.409</t>
  </si>
  <si>
    <t>622.575   /   644.297</t>
  </si>
  <si>
    <t>-13.635   /   -13.527</t>
  </si>
  <si>
    <t>376.168   /   397.890</t>
  </si>
  <si>
    <t>354.262   /   375.984</t>
  </si>
  <si>
    <t>582.100   /   603.822</t>
  </si>
  <si>
    <t>660.736   /   682.458</t>
  </si>
  <si>
    <t>660.035   /   681.757</t>
  </si>
  <si>
    <t>696.531   /   718.253</t>
  </si>
  <si>
    <t>9.521   /   9.629</t>
  </si>
  <si>
    <t>10.596   /   10.704</t>
  </si>
  <si>
    <t>22.719   /   22.827</t>
  </si>
  <si>
    <t>3.214   /   3.322</t>
  </si>
  <si>
    <t>712.531   /   734.253</t>
  </si>
  <si>
    <t>26.097   /   26.205</t>
  </si>
  <si>
    <t>23.793   /   23.901</t>
  </si>
  <si>
    <t>12.101   /   12.209</t>
  </si>
  <si>
    <t>-37.605   /   -37.497</t>
  </si>
  <si>
    <t>-0.858   /   -0.750</t>
  </si>
  <si>
    <t>23.213   /   23.321</t>
  </si>
  <si>
    <t>9.115   /   9.223</t>
  </si>
  <si>
    <t>8.898   /   9.006</t>
  </si>
  <si>
    <t>-75.156   /   -75.048</t>
  </si>
  <si>
    <t>5.888   /   5.996</t>
  </si>
  <si>
    <t>20.144   /   20.252</t>
  </si>
  <si>
    <t>-4.494   /   -4.386</t>
  </si>
  <si>
    <t>395.907   /   417.629</t>
  </si>
  <si>
    <t>2.547   /   2.655</t>
  </si>
  <si>
    <t>616.220   /   637.942</t>
  </si>
  <si>
    <t>617.349   /   639.071</t>
  </si>
  <si>
    <t>617.046   /   638.768</t>
  </si>
  <si>
    <t>23.107   /   23.215</t>
  </si>
  <si>
    <t>665.978   /   687.700</t>
  </si>
  <si>
    <t>11.211   /   11.319</t>
  </si>
  <si>
    <t>-3.609   /   -3.501</t>
  </si>
  <si>
    <t>544.296   /   566.018</t>
  </si>
  <si>
    <t>-3.576   /   -3.468</t>
  </si>
  <si>
    <t>512.405   /   534.127</t>
  </si>
  <si>
    <t>640.545   /   662.267</t>
  </si>
  <si>
    <t>-16.156   /   -16.048</t>
  </si>
  <si>
    <t>-83.156   /   -83.048</t>
  </si>
  <si>
    <t>10283.451   /   10305.173</t>
  </si>
  <si>
    <t>191.560   /   213.282</t>
  </si>
  <si>
    <t>10.297   /   10.405</t>
  </si>
  <si>
    <t>706.945   /   728.667</t>
  </si>
  <si>
    <t>11.591   /   11.699</t>
  </si>
  <si>
    <t>18.601   /   18.709</t>
  </si>
  <si>
    <t>6.506   /   6.614</t>
  </si>
  <si>
    <t>-1.939   /   -1.831</t>
  </si>
  <si>
    <t>64.388   /   64.496</t>
  </si>
  <si>
    <t>7.972   /   8.080</t>
  </si>
  <si>
    <t>5.506   /   5.614</t>
  </si>
  <si>
    <t>60.615   /   60.723</t>
  </si>
  <si>
    <t>-0.034   /   0.074</t>
  </si>
  <si>
    <t>-0.225   /   -0.117</t>
  </si>
  <si>
    <t>1.797   /   1.905</t>
  </si>
  <si>
    <t>2.076   /   2.184</t>
  </si>
  <si>
    <t>0.931   /   1.039</t>
  </si>
  <si>
    <t>1.847   /   1.955</t>
  </si>
  <si>
    <t>-0.203   /   -0.095</t>
  </si>
  <si>
    <t>2.239   /   2.347</t>
  </si>
  <si>
    <t>-3.173   /   -3.065</t>
  </si>
  <si>
    <t>29.043   /   29.151</t>
  </si>
  <si>
    <t>43.526   /   43.634</t>
  </si>
  <si>
    <t>0.094   /   0.202</t>
  </si>
  <si>
    <t>451.693   /   473.415</t>
  </si>
  <si>
    <t>64.887   /   64.995</t>
  </si>
  <si>
    <t>451.293   /   473.015</t>
  </si>
  <si>
    <t>2.420   /   2.528</t>
  </si>
  <si>
    <t>29.044   /   29.152</t>
  </si>
  <si>
    <t>7.365   /   7.473</t>
  </si>
  <si>
    <t>1.821   /   1.929</t>
  </si>
  <si>
    <t>-0.068   /   0.040</t>
  </si>
  <si>
    <t>1.721   /   1.829</t>
  </si>
  <si>
    <t>346.584   /   368.306</t>
  </si>
  <si>
    <t>0.181   /   0.289</t>
  </si>
  <si>
    <t>653.309   /   675.031</t>
  </si>
  <si>
    <t>33.191   /   33.299</t>
  </si>
  <si>
    <t>-0.035   /   0.073</t>
  </si>
  <si>
    <t>0.060   /   0.168</t>
  </si>
  <si>
    <t>14.447   /   14.555</t>
  </si>
  <si>
    <t>12.185   /   12.293</t>
  </si>
  <si>
    <t>0.338   /   0.446</t>
  </si>
  <si>
    <t>0.428   /   0.536</t>
  </si>
  <si>
    <t>18.246   /   18.354</t>
  </si>
  <si>
    <t>0.083   /   0.191</t>
  </si>
  <si>
    <t>2.219   /   2.327</t>
  </si>
  <si>
    <t>-0.158   /   -0.050</t>
  </si>
  <si>
    <t>2.129   /   2.237</t>
  </si>
  <si>
    <t>-0.132   /   -0.024</t>
  </si>
  <si>
    <t>-0.012   /   0.096</t>
  </si>
  <si>
    <t>27.515   /   27.623</t>
  </si>
  <si>
    <t>27.107   /   27.215</t>
  </si>
  <si>
    <t>653.899   /   675.621</t>
  </si>
  <si>
    <t>1219.382   /   1241.104</t>
  </si>
  <si>
    <t>1292.245   /   1313.967</t>
  </si>
  <si>
    <t>618.332   /   640.054</t>
  </si>
  <si>
    <t>620.332   /   642.054</t>
  </si>
  <si>
    <t>671.418   /   693.140</t>
  </si>
  <si>
    <t>678.936   /   700.658</t>
  </si>
  <si>
    <t>652.531   /   674.253</t>
  </si>
  <si>
    <t>7.451   /   7.559</t>
  </si>
  <si>
    <t>3.406   /   3.514</t>
  </si>
  <si>
    <t>-34.675   /   -34.567</t>
  </si>
  <si>
    <t>599.039   /   620.761</t>
  </si>
  <si>
    <t>594.818   /   616.540</t>
  </si>
  <si>
    <t>8.994   /   9.102</t>
  </si>
  <si>
    <t>9.257   /   9.365</t>
  </si>
  <si>
    <t>62.176   /   83.898</t>
  </si>
  <si>
    <t>60.005   /   81.727</t>
  </si>
  <si>
    <t>422.879   /   444.601</t>
  </si>
  <si>
    <t>-2.353   /   -2.245</t>
  </si>
  <si>
    <t>17.915   /   18.023</t>
  </si>
  <si>
    <t>385.384   /   407.106</t>
  </si>
  <si>
    <t>-17.365   /   -17.257</t>
  </si>
  <si>
    <t>-15.365   /   -15.257</t>
  </si>
  <si>
    <t>378.402   /   400.124</t>
  </si>
  <si>
    <t>-2.325   /   -2.217</t>
  </si>
  <si>
    <t>398.206   /   419.928</t>
  </si>
  <si>
    <t>15.790   /   15.898</t>
  </si>
  <si>
    <t>-7.893   /   -7.785</t>
  </si>
  <si>
    <t>-7.858   /   -7.750</t>
  </si>
  <si>
    <t>361.074   /   382.796</t>
  </si>
  <si>
    <t>-6.804   /   -6.696</t>
  </si>
  <si>
    <t>-31.243   /   -31.135</t>
  </si>
  <si>
    <t>1.074   /   1.182</t>
  </si>
  <si>
    <t>5.028   /   5.136</t>
  </si>
  <si>
    <t>19.097   /   19.205</t>
  </si>
  <si>
    <t>20.623   /   20.731</t>
  </si>
  <si>
    <t>-5.912   /   -5.804</t>
  </si>
  <si>
    <t>198.977   /   220.699</t>
  </si>
  <si>
    <t>653.752   /   675.474</t>
  </si>
  <si>
    <t>650.755   /   672.477</t>
  </si>
  <si>
    <t>636.457   /   658.179</t>
  </si>
  <si>
    <t>639.748   /   661.470</t>
  </si>
  <si>
    <t>575.349   /   597.071</t>
  </si>
  <si>
    <t>645.173   /   666.895</t>
  </si>
  <si>
    <t>2.538   /   2.646</t>
  </si>
  <si>
    <t>21.793   /   21.901</t>
  </si>
  <si>
    <t>648.184   /   669.906</t>
  </si>
  <si>
    <t>22.269   /   22.377</t>
  </si>
  <si>
    <t>620.287   /   642.009</t>
  </si>
  <si>
    <t>2206.064   /   2227.786</t>
  </si>
  <si>
    <t>1567.958   /   1589.680</t>
  </si>
  <si>
    <t>689.387   /   711.109</t>
  </si>
  <si>
    <t>694.018   /   715.740</t>
  </si>
  <si>
    <t>34.118   /   34.226</t>
  </si>
  <si>
    <t>45.362   /   45.470</t>
  </si>
  <si>
    <t>29.118   /   29.226</t>
  </si>
  <si>
    <t>-1.904   /   -1.796</t>
  </si>
  <si>
    <t>43.486   /   43.594</t>
  </si>
  <si>
    <t>-28.956   /   -28.848</t>
  </si>
  <si>
    <t>22.268   /   22.376</t>
  </si>
  <si>
    <t>211.241   /   232.963</t>
  </si>
  <si>
    <t>-233.195   /   -233.087</t>
  </si>
  <si>
    <t>60.614   /   60.722</t>
  </si>
  <si>
    <t>44.636   /   44.744</t>
  </si>
  <si>
    <t>2.493   /   2.601</t>
  </si>
  <si>
    <t>2.371   /   2.479</t>
  </si>
  <si>
    <t>346.684   /   368.406</t>
  </si>
  <si>
    <t>277.191   /   298.913</t>
  </si>
  <si>
    <t>363.467   /   385.189</t>
  </si>
  <si>
    <t>495.936   /   517.658</t>
  </si>
  <si>
    <t>775.116   /   796.838</t>
  </si>
  <si>
    <t>1434.647   /   1456.369</t>
  </si>
  <si>
    <t>41.348   /   41.456</t>
  </si>
  <si>
    <t>42.694   /   42.802</t>
  </si>
  <si>
    <t>-3.516   /   -3.408</t>
  </si>
  <si>
    <t>-5.472   /   -5.364</t>
  </si>
  <si>
    <t>385.442   /   407.164</t>
  </si>
  <si>
    <t>25.684   /   25.792</t>
  </si>
  <si>
    <t>12.050   /   12.158</t>
  </si>
  <si>
    <t>371.497   /   393.219</t>
  </si>
  <si>
    <t>14.089   /   14.197</t>
  </si>
  <si>
    <t>-5.473   /   -5.365</t>
  </si>
  <si>
    <t>-26.959   /   -26.851</t>
  </si>
  <si>
    <t>73.357   /   95.079</t>
  </si>
  <si>
    <t>8.814   /   8.922</t>
  </si>
  <si>
    <t>18.597   /   18.705</t>
  </si>
  <si>
    <t>17.863   /   17.971</t>
  </si>
  <si>
    <t>15.690   /   15.798</t>
  </si>
  <si>
    <t>-0.868   /   -0.760</t>
  </si>
  <si>
    <t>7.294   /   7.402</t>
  </si>
  <si>
    <t>32.429   /   32.537</t>
  </si>
  <si>
    <t>-170.829   /   -170.721</t>
  </si>
  <si>
    <t>-0.842   /   -0.734</t>
  </si>
  <si>
    <t>26.684   /   26.792</t>
  </si>
  <si>
    <t>9.692   /   9.800</t>
  </si>
  <si>
    <t>11.413   /   11.521</t>
  </si>
  <si>
    <t>2.458   /   2.566</t>
  </si>
  <si>
    <t>12.464   /   12.572</t>
  </si>
  <si>
    <t>3.497   /   3.605</t>
  </si>
  <si>
    <t>393.847   /   415.569</t>
  </si>
  <si>
    <t>62.271   /   62.379</t>
  </si>
  <si>
    <t>1.427   /   1.535</t>
  </si>
  <si>
    <t>456.188   /   477.910</t>
  </si>
  <si>
    <t>73.380   /   95.102</t>
  </si>
  <si>
    <t>5.454   /   5.562</t>
  </si>
  <si>
    <t>-37.108   /   -37.000</t>
  </si>
  <si>
    <t>72.902   /   94.624</t>
  </si>
  <si>
    <t>0.633   /   0.741</t>
  </si>
  <si>
    <t>63.606   /   85.328</t>
  </si>
  <si>
    <t>66.566   /   88.288</t>
  </si>
  <si>
    <t>67.577   /   89.299</t>
  </si>
  <si>
    <t>585.349   /   607.071</t>
  </si>
  <si>
    <t>663.811   /   685.533</t>
  </si>
  <si>
    <t>16.489   /   16.597</t>
  </si>
  <si>
    <t>-0.794   /   -0.686</t>
  </si>
  <si>
    <t>13.934   /   14.042</t>
  </si>
  <si>
    <t>57.566   /   57.674</t>
  </si>
  <si>
    <t>27.499   /   27.607</t>
  </si>
  <si>
    <t>1.817   /   1.925</t>
  </si>
  <si>
    <t>31.135   /   31.243</t>
  </si>
  <si>
    <t>2.233   /   2.341</t>
  </si>
  <si>
    <t>0.088   /   0.196</t>
  </si>
  <si>
    <t>1.904   /   2.012</t>
  </si>
  <si>
    <t>60.325   /   60.433</t>
  </si>
  <si>
    <t>53.135   /   53.243</t>
  </si>
  <si>
    <t>0.749   /   0.857</t>
  </si>
  <si>
    <t>11.522   /   11.630</t>
  </si>
  <si>
    <t>23.647   /   23.783</t>
  </si>
  <si>
    <t>25.732   /   25.868</t>
  </si>
  <si>
    <t>44.271   /   44.407</t>
  </si>
  <si>
    <t>27.112   /   27.248</t>
  </si>
  <si>
    <t>17.456   /   17.592</t>
  </si>
  <si>
    <t>38.919   /   39.055</t>
  </si>
  <si>
    <t>154.534   /   181.604</t>
  </si>
  <si>
    <t>163.186   /   190.256</t>
  </si>
  <si>
    <t>26.043   /   26.179</t>
  </si>
  <si>
    <t>34.864   /   35.000</t>
  </si>
  <si>
    <t>26.000   /   26.136</t>
  </si>
  <si>
    <t>23.465   /   23.601</t>
  </si>
  <si>
    <t>2.321   /   2.457</t>
  </si>
  <si>
    <t>2.412   /   2.548</t>
  </si>
  <si>
    <t>2.950   /   3.086</t>
  </si>
  <si>
    <t>3.478   /   3.614</t>
  </si>
  <si>
    <t>-11.461   /   -11.325</t>
  </si>
  <si>
    <t>-7.856   /   -7.720</t>
  </si>
  <si>
    <t>1123.066   /   1150.136</t>
  </si>
  <si>
    <t>1.648   /   1.784</t>
  </si>
  <si>
    <t>1.587   /   1.723</t>
  </si>
  <si>
    <t>0.934   /   1.070</t>
  </si>
  <si>
    <t>24.903   /   25.039</t>
  </si>
  <si>
    <t>28.903   /   29.039</t>
  </si>
  <si>
    <t>0.110   /   0.246</t>
  </si>
  <si>
    <t>-61.241   /   -61.105</t>
  </si>
  <si>
    <t>3.537   /   3.673</t>
  </si>
  <si>
    <t>2.877   /   3.013</t>
  </si>
  <si>
    <t>54.715   /   54.851</t>
  </si>
  <si>
    <t>1.607   /   1.743</t>
  </si>
  <si>
    <t>-0.091   /   0.045</t>
  </si>
  <si>
    <t>-1.079   /   -0.943</t>
  </si>
  <si>
    <t>18.092   /   18.228</t>
  </si>
  <si>
    <t>-0.273   /   -0.137</t>
  </si>
  <si>
    <t>28.005   /   28.141</t>
  </si>
  <si>
    <t>0.046   /   0.182</t>
  </si>
  <si>
    <t>-0.166   /   -0.030</t>
  </si>
  <si>
    <t>-0.074   /   0.062</t>
  </si>
  <si>
    <t>0.107   /   0.243</t>
  </si>
  <si>
    <t>1.827   /   1.963</t>
  </si>
  <si>
    <t>-11.385   /   -11.249</t>
  </si>
  <si>
    <t>-0.249   /   -0.113</t>
  </si>
  <si>
    <t>10.239   /   10.375</t>
  </si>
  <si>
    <t>69.063   /   69.199</t>
  </si>
  <si>
    <t>425.446   /   452.516</t>
  </si>
  <si>
    <t>3.185   /   3.321</t>
  </si>
  <si>
    <t>2.462   /   2.598</t>
  </si>
  <si>
    <t>13.763   /   13.899</t>
  </si>
  <si>
    <t>15.995   /   16.131</t>
  </si>
  <si>
    <t>169.963   /   197.033</t>
  </si>
  <si>
    <t>-0.279   /   -0.143</t>
  </si>
  <si>
    <t>54.792   /   54.928</t>
  </si>
  <si>
    <t>2.089   /   2.225</t>
  </si>
  <si>
    <t>-0.172   /   -0.036</t>
  </si>
  <si>
    <t>86.936   /   87.072</t>
  </si>
  <si>
    <t>1.717   /   1.853</t>
  </si>
  <si>
    <t>-0.113   /   0.023</t>
  </si>
  <si>
    <t>-27.726   /   -27.590</t>
  </si>
  <si>
    <t>-4.517   /   -4.381</t>
  </si>
  <si>
    <t>425.096   /   452.166</t>
  </si>
  <si>
    <t>69.052   /   69.188</t>
  </si>
  <si>
    <t>11.730   /   11.866</t>
  </si>
  <si>
    <t>533.897   /   560.967</t>
  </si>
  <si>
    <t>17.804   /   17.940</t>
  </si>
  <si>
    <t>339.804   /   366.874</t>
  </si>
  <si>
    <t>-10.134   /   -9.998</t>
  </si>
  <si>
    <t>-22.420   /   -22.284</t>
  </si>
  <si>
    <t>-12.389   /   -12.253</t>
  </si>
  <si>
    <t>65.496   /   92.566</t>
  </si>
  <si>
    <t>65.088   /   92.158</t>
  </si>
  <si>
    <t>323.565   /   350.635</t>
  </si>
  <si>
    <t>53.638   /   80.708</t>
  </si>
  <si>
    <t>499.432   /   526.502</t>
  </si>
  <si>
    <t>454.432   /   481.502</t>
  </si>
  <si>
    <t>15.666   /   15.802</t>
  </si>
  <si>
    <t>-11.228   /   -11.092</t>
  </si>
  <si>
    <t>353.408   /   380.478</t>
  </si>
  <si>
    <t>13.101   /   13.237</t>
  </si>
  <si>
    <t>404.978   /   432.048</t>
  </si>
  <si>
    <t>10.907   /   11.043</t>
  </si>
  <si>
    <t>10.995   /   11.131</t>
  </si>
  <si>
    <t>632.022   /   659.092</t>
  </si>
  <si>
    <t>614.273   /   641.343</t>
  </si>
  <si>
    <t>1.488   /   1.624</t>
  </si>
  <si>
    <t>-0.152   /   -0.016</t>
  </si>
  <si>
    <t>1.497   /   1.633</t>
  </si>
  <si>
    <t>2.037   /   2.173</t>
  </si>
  <si>
    <t>2.924   /   3.060</t>
  </si>
  <si>
    <t>2.714   /   2.850</t>
  </si>
  <si>
    <t>1.989   /   2.125</t>
  </si>
  <si>
    <t>-0.156   /   -0.020</t>
  </si>
  <si>
    <t>2.824   /   2.960</t>
  </si>
  <si>
    <t>38.652   /   38.788</t>
  </si>
  <si>
    <t>38.104   /   38.240</t>
  </si>
  <si>
    <t>368.189   /   395.259</t>
  </si>
  <si>
    <t>196.362   /   223.432</t>
  </si>
  <si>
    <t>38.854   /   38.990</t>
  </si>
  <si>
    <t>586.294   /   613.364</t>
  </si>
  <si>
    <t>-11.648   /   -11.512</t>
  </si>
  <si>
    <t>359.436   /   386.506</t>
  </si>
  <si>
    <t>337.254   /   364.324</t>
  </si>
  <si>
    <t>565.706   /   592.776</t>
  </si>
  <si>
    <t>633.786   /   660.856</t>
  </si>
  <si>
    <t>626.278   /   653.348</t>
  </si>
  <si>
    <t>666.978   /   694.048</t>
  </si>
  <si>
    <t>8.969   /   9.105</t>
  </si>
  <si>
    <t>7.238   /   7.374</t>
  </si>
  <si>
    <t>20.018   /   20.154</t>
  </si>
  <si>
    <t>0.600   /   0.736</t>
  </si>
  <si>
    <t>682.978   /   710.048</t>
  </si>
  <si>
    <t>25.005   /   25.141</t>
  </si>
  <si>
    <t>21.483   /   21.619</t>
  </si>
  <si>
    <t>11.456   /   11.592</t>
  </si>
  <si>
    <t>-34.321   /   -34.185</t>
  </si>
  <si>
    <t>-0.100   /   0.036</t>
  </si>
  <si>
    <t>16.709   /   16.845</t>
  </si>
  <si>
    <t>5.327   /   5.463</t>
  </si>
  <si>
    <t>5.043   /   5.179</t>
  </si>
  <si>
    <t>-68.575   /   -68.439</t>
  </si>
  <si>
    <t>22.721   /   22.857</t>
  </si>
  <si>
    <t>-6.594   /   -6.458</t>
  </si>
  <si>
    <t>378.925   /   405.995</t>
  </si>
  <si>
    <t>2.819   /   2.955</t>
  </si>
  <si>
    <t>570.186   /   597.256</t>
  </si>
  <si>
    <t>578.958   /   606.028</t>
  </si>
  <si>
    <t>2.159   /   2.295</t>
  </si>
  <si>
    <t>583.286   /   610.356</t>
  </si>
  <si>
    <t>21.562   /   21.698</t>
  </si>
  <si>
    <t>639.680   /   666.750</t>
  </si>
  <si>
    <t>10.952   /   11.088</t>
  </si>
  <si>
    <t>-6.381   /   -6.245</t>
  </si>
  <si>
    <t>514.266   /   541.336</t>
  </si>
  <si>
    <t>-6.382   /   -6.246</t>
  </si>
  <si>
    <t>485.254   /   512.324</t>
  </si>
  <si>
    <t>598.639   /   625.709</t>
  </si>
  <si>
    <t>-16.166   /   -16.030</t>
  </si>
  <si>
    <t>-76.575   /   -76.439</t>
  </si>
  <si>
    <t>9893.937   /   9921.007</t>
  </si>
  <si>
    <t>132.425   /   159.495</t>
  </si>
  <si>
    <t>9.129   /   9.265</t>
  </si>
  <si>
    <t>698.448   /   725.518</t>
  </si>
  <si>
    <t>12.596   /   12.732</t>
  </si>
  <si>
    <t>17.956   /   18.092</t>
  </si>
  <si>
    <t>3.925   /   4.061</t>
  </si>
  <si>
    <t>-4.200   /   -4.064</t>
  </si>
  <si>
    <t>62.050   /   62.186</t>
  </si>
  <si>
    <t>7.129   /   7.265</t>
  </si>
  <si>
    <t>2.925   /   3.061</t>
  </si>
  <si>
    <t>58.591   /   58.727</t>
  </si>
  <si>
    <t>-0.044   /   0.092</t>
  </si>
  <si>
    <t>-0.216   /   -0.080</t>
  </si>
  <si>
    <t>1.697   /   1.833</t>
  </si>
  <si>
    <t>1.747   /   1.883</t>
  </si>
  <si>
    <t>2.131   /   2.267</t>
  </si>
  <si>
    <t>-3.548   /   -3.412</t>
  </si>
  <si>
    <t>27.296   /   27.432</t>
  </si>
  <si>
    <t>48.706   /   48.842</t>
  </si>
  <si>
    <t>0.085   /   0.221</t>
  </si>
  <si>
    <t>438.515   /   465.585</t>
  </si>
  <si>
    <t>62.534   /   62.670</t>
  </si>
  <si>
    <t>438.115   /   465.185</t>
  </si>
  <si>
    <t>2.278   /   2.414</t>
  </si>
  <si>
    <t>6.751   /   6.887</t>
  </si>
  <si>
    <t>-0.327   /   -0.191</t>
  </si>
  <si>
    <t>-0.078   /   0.058</t>
  </si>
  <si>
    <t>1.690   /   1.826</t>
  </si>
  <si>
    <t>342.059   /   369.129</t>
  </si>
  <si>
    <t>622.029   /   649.099</t>
  </si>
  <si>
    <t>31.436   /   31.572</t>
  </si>
  <si>
    <t>11.648   /   11.784</t>
  </si>
  <si>
    <t>12.320   /   12.456</t>
  </si>
  <si>
    <t>0.316   /   0.452</t>
  </si>
  <si>
    <t>0.406   /   0.542</t>
  </si>
  <si>
    <t>15.578   /   15.714</t>
  </si>
  <si>
    <t>2.127   /   2.263</t>
  </si>
  <si>
    <t>-0.178   /   -0.042</t>
  </si>
  <si>
    <t>-0.168   /   -0.032</t>
  </si>
  <si>
    <t>2.041   /   2.177</t>
  </si>
  <si>
    <t>-0.142   /   -0.006</t>
  </si>
  <si>
    <t>-0.023   /   0.113</t>
  </si>
  <si>
    <t>27.517   /   27.653</t>
  </si>
  <si>
    <t>27.329   /   27.465</t>
  </si>
  <si>
    <t>622.619   /   649.689</t>
  </si>
  <si>
    <t>1166.075   /   1193.145</t>
  </si>
  <si>
    <t>1215.814   /   1242.884</t>
  </si>
  <si>
    <t>590.544   /   617.614</t>
  </si>
  <si>
    <t>592.544   /   619.614</t>
  </si>
  <si>
    <t>622.978   /   650.048</t>
  </si>
  <si>
    <t>3.232   /   3.368</t>
  </si>
  <si>
    <t>0.825   /   0.961</t>
  </si>
  <si>
    <t>-65.241   /   -65.105</t>
  </si>
  <si>
    <t>555.876   /   582.946</t>
  </si>
  <si>
    <t>570.789   /   597.859</t>
  </si>
  <si>
    <t>5.016   /   5.152</t>
  </si>
  <si>
    <t>4.903   /   5.039</t>
  </si>
  <si>
    <t>48.272   /   75.342</t>
  </si>
  <si>
    <t>46.078   /   73.148</t>
  </si>
  <si>
    <t>0.158   /   0.294</t>
  </si>
  <si>
    <t>409.220   /   436.290</t>
  </si>
  <si>
    <t>-2.419   /   -2.283</t>
  </si>
  <si>
    <t>17.675   /   17.811</t>
  </si>
  <si>
    <t>368.433   /   395.503</t>
  </si>
  <si>
    <t>-32.655   /   -32.519</t>
  </si>
  <si>
    <t>-30.655   /   -30.519</t>
  </si>
  <si>
    <t>361.435   /   388.505</t>
  </si>
  <si>
    <t>381.276   /   408.346</t>
  </si>
  <si>
    <t>15.781   /   15.917</t>
  </si>
  <si>
    <t>-10.451   /   -10.315</t>
  </si>
  <si>
    <t>-10.354   /   -10.218</t>
  </si>
  <si>
    <t>341.343   /   368.413</t>
  </si>
  <si>
    <t>-4.118   /   -3.982</t>
  </si>
  <si>
    <t>-34.870   /   -34.734</t>
  </si>
  <si>
    <t>1.646   /   1.782</t>
  </si>
  <si>
    <t>3.785   /   3.921</t>
  </si>
  <si>
    <t>18.005   /   18.141</t>
  </si>
  <si>
    <t>18.428   /   18.564</t>
  </si>
  <si>
    <t>-5.285   /   -5.149</t>
  </si>
  <si>
    <t>191.648   /   218.718</t>
  </si>
  <si>
    <t>625.652   /   652.722</t>
  </si>
  <si>
    <t>624.331   /   651.401</t>
  </si>
  <si>
    <t>611.521   /   638.591</t>
  </si>
  <si>
    <t>609.489   /   636.559</t>
  </si>
  <si>
    <t>536.958   /   564.028</t>
  </si>
  <si>
    <t>615.182   /   642.252</t>
  </si>
  <si>
    <t>3.165   /   3.301</t>
  </si>
  <si>
    <t>19.483   /   19.619</t>
  </si>
  <si>
    <t>621.453   /   648.523</t>
  </si>
  <si>
    <t>19.903   /   20.039</t>
  </si>
  <si>
    <t>584.015   /   611.085</t>
  </si>
  <si>
    <t>2122.072   /   2149.142</t>
  </si>
  <si>
    <t>673.782   /   700.852</t>
  </si>
  <si>
    <t>674.159   /   701.229</t>
  </si>
  <si>
    <t>28.804   /   28.940</t>
  </si>
  <si>
    <t>49.668   /   49.804</t>
  </si>
  <si>
    <t>23.804   /   23.940</t>
  </si>
  <si>
    <t>-1.068   /   -0.932</t>
  </si>
  <si>
    <t>48.666   /   48.802</t>
  </si>
  <si>
    <t>-33.118   /   -32.982</t>
  </si>
  <si>
    <t>200.278   /   227.348</t>
  </si>
  <si>
    <t>-222.306   /   -222.170</t>
  </si>
  <si>
    <t>65.646   /   65.782</t>
  </si>
  <si>
    <t>47.272   /   47.408</t>
  </si>
  <si>
    <t>1.133   /   1.269</t>
  </si>
  <si>
    <t>0.640   /   0.776</t>
  </si>
  <si>
    <t>342.159   /   369.229</t>
  </si>
  <si>
    <t>271.634   /   298.704</t>
  </si>
  <si>
    <t>357.215   /   384.285</t>
  </si>
  <si>
    <t>455.449   /   482.519</t>
  </si>
  <si>
    <t>786.912   /   813.982</t>
  </si>
  <si>
    <t>1416.726   /   1443.796</t>
  </si>
  <si>
    <t>36.720   /   36.856</t>
  </si>
  <si>
    <t>37.915   /   38.051</t>
  </si>
  <si>
    <t>-6.585   /   -6.449</t>
  </si>
  <si>
    <t>-8.781   /   -8.645</t>
  </si>
  <si>
    <t>362.468   /   389.538</t>
  </si>
  <si>
    <t>-6.133   /   -5.997</t>
  </si>
  <si>
    <t>22.506   /   22.642</t>
  </si>
  <si>
    <t>13.716   /   13.852</t>
  </si>
  <si>
    <t>346.360   /   373.430</t>
  </si>
  <si>
    <t>9.353   /   9.489</t>
  </si>
  <si>
    <t>-8.352   /   -8.216</t>
  </si>
  <si>
    <t>-16.375   /   -16.239</t>
  </si>
  <si>
    <t>68.649   /   95.719</t>
  </si>
  <si>
    <t>9.386   /   9.522</t>
  </si>
  <si>
    <t>17.505   /   17.641</t>
  </si>
  <si>
    <t>17.632   /   17.768</t>
  </si>
  <si>
    <t>15.681   /   15.817</t>
  </si>
  <si>
    <t>-0.446   /   -0.310</t>
  </si>
  <si>
    <t>31.716   /   31.852</t>
  </si>
  <si>
    <t>-169.082   /   -168.946</t>
  </si>
  <si>
    <t>-0.052   /   0.084</t>
  </si>
  <si>
    <t>23.506   /   23.642</t>
  </si>
  <si>
    <t>6.527   /   6.663</t>
  </si>
  <si>
    <t>8.523   /   8.659</t>
  </si>
  <si>
    <t>3.085   /   3.221</t>
  </si>
  <si>
    <t>9.282   /   9.418</t>
  </si>
  <si>
    <t>4.069   /   4.205</t>
  </si>
  <si>
    <t>367.565   /   394.635</t>
  </si>
  <si>
    <t>58.600   /   58.736</t>
  </si>
  <si>
    <t>441.461   /   468.531</t>
  </si>
  <si>
    <t>69.254   /   96.324</t>
  </si>
  <si>
    <t>6.026   /   6.162</t>
  </si>
  <si>
    <t>-24.002   /   -23.866</t>
  </si>
  <si>
    <t>68.797   /   95.867</t>
  </si>
  <si>
    <t>0.748   /   0.884</t>
  </si>
  <si>
    <t>57.387   /   84.457</t>
  </si>
  <si>
    <t>61.100   /   88.170</t>
  </si>
  <si>
    <t>61.713   /   88.783</t>
  </si>
  <si>
    <t>546.958   /   574.028</t>
  </si>
  <si>
    <t>636.460   /   663.530</t>
  </si>
  <si>
    <t>16.185   /   16.321</t>
  </si>
  <si>
    <t>-1.467   /   -1.331</t>
  </si>
  <si>
    <t>15.621   /   15.757</t>
  </si>
  <si>
    <t>62.468   /   62.604</t>
  </si>
  <si>
    <t>28.899   /   29.035</t>
  </si>
  <si>
    <t>34.734   /   34.870</t>
  </si>
  <si>
    <t>1.833   /   1.969</t>
  </si>
  <si>
    <t>62.758   /   62.894</t>
  </si>
  <si>
    <t>55.922   /   56.058</t>
  </si>
  <si>
    <t>0.716   /   0.852</t>
  </si>
  <si>
    <t>11.417   /   11.553</t>
  </si>
  <si>
    <t>23.281   /   23.431</t>
  </si>
  <si>
    <t>25.693   /   25.843</t>
  </si>
  <si>
    <t>34.413   /   34.563</t>
  </si>
  <si>
    <t>27.469   /   27.619</t>
  </si>
  <si>
    <t>17.091   /   17.241</t>
  </si>
  <si>
    <t>39.153   /   39.303</t>
  </si>
  <si>
    <t>138.555   /   168.491</t>
  </si>
  <si>
    <t>146.447   /   176.383</t>
  </si>
  <si>
    <t>26.137   /   26.287</t>
  </si>
  <si>
    <t>35.076   /   35.226</t>
  </si>
  <si>
    <t>25.593   /   25.743</t>
  </si>
  <si>
    <t>23.558   /   23.708</t>
  </si>
  <si>
    <t>2.581   /   2.731</t>
  </si>
  <si>
    <t>2.691   /   2.841</t>
  </si>
  <si>
    <t>3.845   /   3.995</t>
  </si>
  <si>
    <t>4.215   /   4.365</t>
  </si>
  <si>
    <t>-12.263   /   -12.113</t>
  </si>
  <si>
    <t>-8.671   /   -8.521</t>
  </si>
  <si>
    <t>-0.092   /   0.058</t>
  </si>
  <si>
    <t>1118.817   /   1148.753</t>
  </si>
  <si>
    <t>1.575   /   1.725</t>
  </si>
  <si>
    <t>1.568   /   1.718</t>
  </si>
  <si>
    <t>0.934   /   1.084</t>
  </si>
  <si>
    <t>23.941   /   24.091</t>
  </si>
  <si>
    <t>27.941   /   28.091</t>
  </si>
  <si>
    <t>0.094   /   0.244</t>
  </si>
  <si>
    <t>-73.830   /   -73.680</t>
  </si>
  <si>
    <t>3.534   /   3.684</t>
  </si>
  <si>
    <t>2.858   /   3.008</t>
  </si>
  <si>
    <t>54.607   /   54.757</t>
  </si>
  <si>
    <t>1.588   /   1.738</t>
  </si>
  <si>
    <t>-0.199   /   -0.049</t>
  </si>
  <si>
    <t>-0.114   /   0.036</t>
  </si>
  <si>
    <t>-1.440   /   -1.290</t>
  </si>
  <si>
    <t>17.220   /   17.370</t>
  </si>
  <si>
    <t>-0.270   /   -0.120</t>
  </si>
  <si>
    <t>28.035   /   28.185</t>
  </si>
  <si>
    <t>0.027   /   0.177</t>
  </si>
  <si>
    <t>-0.176   /   -0.026</t>
  </si>
  <si>
    <t>1.810   /   1.960</t>
  </si>
  <si>
    <t>-13.045   /   -12.895</t>
  </si>
  <si>
    <t>1.892   /   2.042</t>
  </si>
  <si>
    <t>-0.198   /   -0.048</t>
  </si>
  <si>
    <t>9.331   /   9.481</t>
  </si>
  <si>
    <t>68.882   /   69.032</t>
  </si>
  <si>
    <t>422.906   /   452.842</t>
  </si>
  <si>
    <t>2.277   /   2.427</t>
  </si>
  <si>
    <t>2.806   /   2.956</t>
  </si>
  <si>
    <t>13.676   /   13.826</t>
  </si>
  <si>
    <t>18.222   /   18.372</t>
  </si>
  <si>
    <t>167.514   /   197.450</t>
  </si>
  <si>
    <t>53.828   /   53.978</t>
  </si>
  <si>
    <t>2.036   /   2.186</t>
  </si>
  <si>
    <t>-0.138   /   0.012</t>
  </si>
  <si>
    <t>-0.204   /   -0.054</t>
  </si>
  <si>
    <t>87.192   /   87.342</t>
  </si>
  <si>
    <t>1.691   /   1.841</t>
  </si>
  <si>
    <t>-0.082   /   0.068</t>
  </si>
  <si>
    <t>-50.564   /   -50.414</t>
  </si>
  <si>
    <t>-5.747   /   -5.597</t>
  </si>
  <si>
    <t>422.556   /   452.492</t>
  </si>
  <si>
    <t>69.867   /   70.017</t>
  </si>
  <si>
    <t>11.076   /   11.226</t>
  </si>
  <si>
    <t>527.463   /   557.399</t>
  </si>
  <si>
    <t>16.039   /   16.189</t>
  </si>
  <si>
    <t>328.132   /   358.068</t>
  </si>
  <si>
    <t>-11.659   /   -11.509</t>
  </si>
  <si>
    <t>-22.316   /   -22.166</t>
  </si>
  <si>
    <t>-14.044   /   -13.894</t>
  </si>
  <si>
    <t>62.905   /   92.841</t>
  </si>
  <si>
    <t>64.630   /   94.566</t>
  </si>
  <si>
    <t>295.366   /   325.302</t>
  </si>
  <si>
    <t>48.918   /   78.854</t>
  </si>
  <si>
    <t>494.950   /   524.886</t>
  </si>
  <si>
    <t>449.950   /   479.886</t>
  </si>
  <si>
    <t>15.632   /   15.782</t>
  </si>
  <si>
    <t>-12.360   /   -12.210</t>
  </si>
  <si>
    <t>352.541   /   382.477</t>
  </si>
  <si>
    <t>11.828   /   11.978</t>
  </si>
  <si>
    <t>392.741   /   422.677</t>
  </si>
  <si>
    <t>9.624   /   9.774</t>
  </si>
  <si>
    <t>10.197   /   10.347</t>
  </si>
  <si>
    <t>630.573   /   660.509</t>
  </si>
  <si>
    <t>19.408   /   19.558</t>
  </si>
  <si>
    <t>612.822   /   642.758</t>
  </si>
  <si>
    <t>1.455   /   1.605</t>
  </si>
  <si>
    <t>-0.142   /   0.008</t>
  </si>
  <si>
    <t>2.011   /   2.161</t>
  </si>
  <si>
    <t>3.763   /   3.913</t>
  </si>
  <si>
    <t>3.429   /   3.579</t>
  </si>
  <si>
    <t>1.936   /   2.086</t>
  </si>
  <si>
    <t>-0.148   /   0.002</t>
  </si>
  <si>
    <t>3.663   /   3.813</t>
  </si>
  <si>
    <t>38.008   /   38.158</t>
  </si>
  <si>
    <t>37.591   /   37.741</t>
  </si>
  <si>
    <t>361.687   /   391.623</t>
  </si>
  <si>
    <t>190.625   /   220.561</t>
  </si>
  <si>
    <t>38.341   /   38.491</t>
  </si>
  <si>
    <t>579.603   /   609.539</t>
  </si>
  <si>
    <t>357.121   /   387.057</t>
  </si>
  <si>
    <t>336.389   /   366.325</t>
  </si>
  <si>
    <t>562.328   /   592.264</t>
  </si>
  <si>
    <t>632.154   /   662.090</t>
  </si>
  <si>
    <t>615.649   /   645.585</t>
  </si>
  <si>
    <t>664.146   /   694.082</t>
  </si>
  <si>
    <t>8.980   /   9.130</t>
  </si>
  <si>
    <t>5.997   /   6.147</t>
  </si>
  <si>
    <t>19.042   /   19.192</t>
  </si>
  <si>
    <t>680.146   /   710.082</t>
  </si>
  <si>
    <t>25.035   /   25.185</t>
  </si>
  <si>
    <t>20.665   /   20.815</t>
  </si>
  <si>
    <t>11.091   /   11.241</t>
  </si>
  <si>
    <t>-39.238   /   -39.088</t>
  </si>
  <si>
    <t>0.266   /   0.416</t>
  </si>
  <si>
    <t>13.715   /   13.865</t>
  </si>
  <si>
    <t>4.057   /   4.207</t>
  </si>
  <si>
    <t>3.840   /   3.990</t>
  </si>
  <si>
    <t>-78.401   /   -78.251</t>
  </si>
  <si>
    <t>22.397   /   22.547</t>
  </si>
  <si>
    <t>-7.453   /   -7.303</t>
  </si>
  <si>
    <t>376.610   /   406.546</t>
  </si>
  <si>
    <t>2.729   /   2.879</t>
  </si>
  <si>
    <t>548.880   /   578.816</t>
  </si>
  <si>
    <t>574.479   /   604.415</t>
  </si>
  <si>
    <t>2.125   /   2.275</t>
  </si>
  <si>
    <t>577.858   /   607.794</t>
  </si>
  <si>
    <t>20.847   /   20.997</t>
  </si>
  <si>
    <t>638.703   /   668.639</t>
  </si>
  <si>
    <t>10.154   /   10.304</t>
  </si>
  <si>
    <t>-7.524   /   -7.374</t>
  </si>
  <si>
    <t>509.645   /   539.581</t>
  </si>
  <si>
    <t>-7.413   /   -7.263</t>
  </si>
  <si>
    <t>472.421   /   502.357</t>
  </si>
  <si>
    <t>579.121   /   609.057</t>
  </si>
  <si>
    <t>-16.176   /   -16.026</t>
  </si>
  <si>
    <t>-86.401   /   -86.251</t>
  </si>
  <si>
    <t>9907.764   /   9937.700</t>
  </si>
  <si>
    <t>105.004   /   134.940</t>
  </si>
  <si>
    <t>10.894   /   11.044</t>
  </si>
  <si>
    <t>693.095   /   723.031</t>
  </si>
  <si>
    <t>13.782   /   13.932</t>
  </si>
  <si>
    <t>17.591   /   17.741</t>
  </si>
  <si>
    <t>-5.356   /   -5.206</t>
  </si>
  <si>
    <t>61.475   /   61.625</t>
  </si>
  <si>
    <t>6.332   /   6.482</t>
  </si>
  <si>
    <t>57.671   /   57.821</t>
  </si>
  <si>
    <t>1.678   /   1.828</t>
  </si>
  <si>
    <t>1.728   /   1.878</t>
  </si>
  <si>
    <t>-0.161   /   -0.011</t>
  </si>
  <si>
    <t>2.112   /   2.262</t>
  </si>
  <si>
    <t>-3.566   /   -3.416</t>
  </si>
  <si>
    <t>26.221   /   26.371</t>
  </si>
  <si>
    <t>52.153   /   52.303</t>
  </si>
  <si>
    <t>0.072   /   0.222</t>
  </si>
  <si>
    <t>435.713   /   465.649</t>
  </si>
  <si>
    <t>60.593   /   60.743</t>
  </si>
  <si>
    <t>435.313   /   465.249</t>
  </si>
  <si>
    <t>1.876   /   2.026</t>
  </si>
  <si>
    <t>26.220   /   26.370</t>
  </si>
  <si>
    <t>6.328   /   6.478</t>
  </si>
  <si>
    <t>-2.176   /   -2.026</t>
  </si>
  <si>
    <t>1.676   /   1.826</t>
  </si>
  <si>
    <t>340.488   /   370.424</t>
  </si>
  <si>
    <t>0.143   /   0.293</t>
  </si>
  <si>
    <t>620.791   /   650.727</t>
  </si>
  <si>
    <t>30.388   /   30.538</t>
  </si>
  <si>
    <t>0.085   /   0.235</t>
  </si>
  <si>
    <t>9.023   /   9.173</t>
  </si>
  <si>
    <t>11.174   /   11.324</t>
  </si>
  <si>
    <t>0.309   /   0.459</t>
  </si>
  <si>
    <t>0.399   /   0.549</t>
  </si>
  <si>
    <t>13.098   /   13.248</t>
  </si>
  <si>
    <t>2.110   /   2.260</t>
  </si>
  <si>
    <t>1.998   /   2.148</t>
  </si>
  <si>
    <t>-0.151   /   -0.001</t>
  </si>
  <si>
    <t>-0.033   /   0.117</t>
  </si>
  <si>
    <t>27.879   /   28.029</t>
  </si>
  <si>
    <t>27.919   /   28.069</t>
  </si>
  <si>
    <t>621.381   /   651.317</t>
  </si>
  <si>
    <t>1168.428   /   1198.364</t>
  </si>
  <si>
    <t>1218.392   /   1248.328</t>
  </si>
  <si>
    <t>589.383   /   619.319</t>
  </si>
  <si>
    <t>591.383   /   621.319</t>
  </si>
  <si>
    <t>619.896   /   649.832</t>
  </si>
  <si>
    <t>625.016   /   654.952</t>
  </si>
  <si>
    <t>620.146   /   650.082</t>
  </si>
  <si>
    <t>-4.573   /   -4.423</t>
  </si>
  <si>
    <t>-77.830   /   -77.680</t>
  </si>
  <si>
    <t>536.294   /   566.230</t>
  </si>
  <si>
    <t>567.203   /   597.139</t>
  </si>
  <si>
    <t>3.769   /   3.919</t>
  </si>
  <si>
    <t>3.014   /   3.164</t>
  </si>
  <si>
    <t>41.135   /   71.071</t>
  </si>
  <si>
    <t>38.954   /   68.890</t>
  </si>
  <si>
    <t>0.126   /   0.276</t>
  </si>
  <si>
    <t>406.980   /   436.916</t>
  </si>
  <si>
    <t>-2.429   /   -2.279</t>
  </si>
  <si>
    <t>17.610   /   17.760</t>
  </si>
  <si>
    <t>366.106   /   396.042</t>
  </si>
  <si>
    <t>-38.953   /   -38.803</t>
  </si>
  <si>
    <t>-36.953   /   -36.803</t>
  </si>
  <si>
    <t>359.102   /   389.038</t>
  </si>
  <si>
    <t>-2.094   /   -1.944</t>
  </si>
  <si>
    <t>378.964   /   408.900</t>
  </si>
  <si>
    <t>22.359   /   22.509</t>
  </si>
  <si>
    <t>-11.299   /   -11.149</t>
  </si>
  <si>
    <t>-11.177   /   -11.027</t>
  </si>
  <si>
    <t>339.167   /   369.103</t>
  </si>
  <si>
    <t>-2.868   /   -2.718</t>
  </si>
  <si>
    <t>-34.982   /   -34.832</t>
  </si>
  <si>
    <t>1.151   /   1.301</t>
  </si>
  <si>
    <t>2.957   /   3.107</t>
  </si>
  <si>
    <t>18.035   /   18.185</t>
  </si>
  <si>
    <t>17.325   /   17.475</t>
  </si>
  <si>
    <t>-5.069   /   -4.919</t>
  </si>
  <si>
    <t>192.518   /   222.454</t>
  </si>
  <si>
    <t>622.120   /   652.056</t>
  </si>
  <si>
    <t>621.468   /   651.404</t>
  </si>
  <si>
    <t>608.401   /   638.337</t>
  </si>
  <si>
    <t>596.011   /   625.947</t>
  </si>
  <si>
    <t>532.479   /   562.415</t>
  </si>
  <si>
    <t>601.838   /   631.774</t>
  </si>
  <si>
    <t>3.381   /   3.531</t>
  </si>
  <si>
    <t>18.665   /   18.815</t>
  </si>
  <si>
    <t>618.669   /   648.605</t>
  </si>
  <si>
    <t>18.941   /   19.091</t>
  </si>
  <si>
    <t>577.332   /   607.268</t>
  </si>
  <si>
    <t>2118.946   /   2148.882</t>
  </si>
  <si>
    <t>672.265   /   702.201</t>
  </si>
  <si>
    <t>672.701   /   702.637</t>
  </si>
  <si>
    <t>27.039   /   27.189</t>
  </si>
  <si>
    <t>51.833   /   51.983</t>
  </si>
  <si>
    <t>22.039   /   22.189</t>
  </si>
  <si>
    <t>-0.425   /   -0.275</t>
  </si>
  <si>
    <t>52.113   /   52.263</t>
  </si>
  <si>
    <t>-33.191   /   -33.041</t>
  </si>
  <si>
    <t>191.874   /   221.810</t>
  </si>
  <si>
    <t>-225.267   /   -225.117</t>
  </si>
  <si>
    <t>65.996   /   66.146</t>
  </si>
  <si>
    <t>47.429   /   47.579</t>
  </si>
  <si>
    <t>0.278   /   0.428</t>
  </si>
  <si>
    <t>-0.200   /   -0.050</t>
  </si>
  <si>
    <t>340.588   /   370.524</t>
  </si>
  <si>
    <t>268.683   /   298.619</t>
  </si>
  <si>
    <t>353.918   /   383.854</t>
  </si>
  <si>
    <t>466.016   /   495.952</t>
  </si>
  <si>
    <t>776.848   /   806.784</t>
  </si>
  <si>
    <t>1413.504   /   1443.440</t>
  </si>
  <si>
    <t>43.803   /   43.953</t>
  </si>
  <si>
    <t>45.229   /   45.379</t>
  </si>
  <si>
    <t>-7.851   /   -7.701</t>
  </si>
  <si>
    <t>-10.118   /   -9.968</t>
  </si>
  <si>
    <t>357.585   /   387.521</t>
  </si>
  <si>
    <t>-7.332   /   -7.182</t>
  </si>
  <si>
    <t>20.009   /   20.159</t>
  </si>
  <si>
    <t>14.198   /   14.348</t>
  </si>
  <si>
    <t>340.729   /   370.665</t>
  </si>
  <si>
    <t>6.315   /   6.465</t>
  </si>
  <si>
    <t>-9.778   /   -9.628</t>
  </si>
  <si>
    <t>-11.732   /   -11.582</t>
  </si>
  <si>
    <t>67.610   /   97.546</t>
  </si>
  <si>
    <t>8.891   /   9.041</t>
  </si>
  <si>
    <t>17.535   /   17.685</t>
  </si>
  <si>
    <t>17.541   /   17.691</t>
  </si>
  <si>
    <t>15.677   /   15.827</t>
  </si>
  <si>
    <t>4.192   /   4.342</t>
  </si>
  <si>
    <t>28.123   /   28.273</t>
  </si>
  <si>
    <t>-175.797   /   -175.647</t>
  </si>
  <si>
    <t>0.306   /   0.456</t>
  </si>
  <si>
    <t>21.009   /   21.159</t>
  </si>
  <si>
    <t>3.146   /   3.296</t>
  </si>
  <si>
    <t>5.384   /   5.534</t>
  </si>
  <si>
    <t>3.301   /   3.451</t>
  </si>
  <si>
    <t>7.742   /   7.892</t>
  </si>
  <si>
    <t>3.574   /   3.724</t>
  </si>
  <si>
    <t>339.366   /   369.302</t>
  </si>
  <si>
    <t>56.958   /   57.108</t>
  </si>
  <si>
    <t>0.975   /   1.125</t>
  </si>
  <si>
    <t>435.891   /   465.827</t>
  </si>
  <si>
    <t>68.289   /   98.225</t>
  </si>
  <si>
    <t>5.531   /   5.681</t>
  </si>
  <si>
    <t>-17.558   /   -17.408</t>
  </si>
  <si>
    <t>68.104   /   98.040</t>
  </si>
  <si>
    <t>0.722   /   0.872</t>
  </si>
  <si>
    <t>53.373   /   83.309</t>
  </si>
  <si>
    <t>57.279   /   87.215</t>
  </si>
  <si>
    <t>56.502   /   86.438</t>
  </si>
  <si>
    <t>542.479   /   572.415</t>
  </si>
  <si>
    <t>638.673   /   668.609</t>
  </si>
  <si>
    <t>21.172   /   21.322</t>
  </si>
  <si>
    <t>-1.607   /   -1.457</t>
  </si>
  <si>
    <t>15.852   /   16.002</t>
  </si>
  <si>
    <t>65.277   /   65.427</t>
  </si>
  <si>
    <t>29.727   /   29.877</t>
  </si>
  <si>
    <t>1.698   /   1.848</t>
  </si>
  <si>
    <t>34.832   /   34.982</t>
  </si>
  <si>
    <t>2.106   /   2.256</t>
  </si>
  <si>
    <t>1.812   /   1.962</t>
  </si>
  <si>
    <t>65.447   /   65.597</t>
  </si>
  <si>
    <t>58.423   /   58.573</t>
  </si>
  <si>
    <t>0.700   /   0.850</t>
  </si>
  <si>
    <t>10.758   /   10.908</t>
  </si>
  <si>
    <t>21.295   /   21.455</t>
  </si>
  <si>
    <t>25.905   /   26.065</t>
  </si>
  <si>
    <t>32.514   /   32.674</t>
  </si>
  <si>
    <t>27.272   /   27.432</t>
  </si>
  <si>
    <t>14.015   /   14.175</t>
  </si>
  <si>
    <t>36.403   /   36.563</t>
  </si>
  <si>
    <t>123.996   /   155.918</t>
  </si>
  <si>
    <t>131.932   /   163.854</t>
  </si>
  <si>
    <t>26.342   /   26.502</t>
  </si>
  <si>
    <t>35.289   /   35.449</t>
  </si>
  <si>
    <t>25.911   /   26.071</t>
  </si>
  <si>
    <t>23.560   /   23.720</t>
  </si>
  <si>
    <t>2.898   /   3.058</t>
  </si>
  <si>
    <t>3.020   /   3.180</t>
  </si>
  <si>
    <t>4.784   /   4.944</t>
  </si>
  <si>
    <t>4.820   /   4.980</t>
  </si>
  <si>
    <t>-13.079   /   -12.919</t>
  </si>
  <si>
    <t>-9.075   /   -8.915</t>
  </si>
  <si>
    <t>1117.698   /   1149.620</t>
  </si>
  <si>
    <t>1.537   /   1.697</t>
  </si>
  <si>
    <t>1.564   /   1.724</t>
  </si>
  <si>
    <t>0.933   /   1.093</t>
  </si>
  <si>
    <t>23.163   /   23.323</t>
  </si>
  <si>
    <t>27.163   /   27.323</t>
  </si>
  <si>
    <t>0.082   /   0.242</t>
  </si>
  <si>
    <t>-77.181   /   -77.021</t>
  </si>
  <si>
    <t>3.530   /   3.690</t>
  </si>
  <si>
    <t>2.854   /   3.014</t>
  </si>
  <si>
    <t>1.584   /   1.744</t>
  </si>
  <si>
    <t>-0.223   /   -0.063</t>
  </si>
  <si>
    <t>-0.127   /   0.033</t>
  </si>
  <si>
    <t>-0.270   /   -0.110</t>
  </si>
  <si>
    <t>-1.622   /   -1.462</t>
  </si>
  <si>
    <t>16.737   /   16.897</t>
  </si>
  <si>
    <t>-0.269   /   -0.109</t>
  </si>
  <si>
    <t>27.785   /   27.945</t>
  </si>
  <si>
    <t>0.016   /   0.176</t>
  </si>
  <si>
    <t>-0.182   /   -0.022</t>
  </si>
  <si>
    <t>-0.090   /   0.070</t>
  </si>
  <si>
    <t>-13.131   /   -12.971</t>
  </si>
  <si>
    <t>1.876   /   2.036</t>
  </si>
  <si>
    <t>-0.167   /   -0.007</t>
  </si>
  <si>
    <t>8.333   /   8.493</t>
  </si>
  <si>
    <t>68.823   /   68.983</t>
  </si>
  <si>
    <t>421.572   /   453.494</t>
  </si>
  <si>
    <t>1.551   /   1.711</t>
  </si>
  <si>
    <t>13.752   /   13.912</t>
  </si>
  <si>
    <t>19.892   /   20.052</t>
  </si>
  <si>
    <t>165.686   /   197.608</t>
  </si>
  <si>
    <t>52.861   /   53.021</t>
  </si>
  <si>
    <t>1.996   /   2.156</t>
  </si>
  <si>
    <t>-0.139   /   0.021</t>
  </si>
  <si>
    <t>-0.228   /   -0.068</t>
  </si>
  <si>
    <t>84.865   /   85.025</t>
  </si>
  <si>
    <t>1.675   /   1.835</t>
  </si>
  <si>
    <t>-0.068   /   0.092</t>
  </si>
  <si>
    <t>-61.991   /   -61.831</t>
  </si>
  <si>
    <t>-6.367   /   -6.207</t>
  </si>
  <si>
    <t>421.222   /   453.144</t>
  </si>
  <si>
    <t>70.677   /   70.837</t>
  </si>
  <si>
    <t>10.181   /   10.341</t>
  </si>
  <si>
    <t>533.515   /   565.437</t>
  </si>
  <si>
    <t>15.615   /   15.775</t>
  </si>
  <si>
    <t>322.010   /   353.932</t>
  </si>
  <si>
    <t>-12.416   /   -12.256</t>
  </si>
  <si>
    <t>-22.265   /   -22.105</t>
  </si>
  <si>
    <t>-14.866   /   -14.706</t>
  </si>
  <si>
    <t>61.044   /   92.966</t>
  </si>
  <si>
    <t>63.761   /   95.683</t>
  </si>
  <si>
    <t>274.353   /   306.275</t>
  </si>
  <si>
    <t>45.482   /   77.404</t>
  </si>
  <si>
    <t>500.364   /   532.286</t>
  </si>
  <si>
    <t>455.364   /   487.286</t>
  </si>
  <si>
    <t>-12.922   /   -12.762</t>
  </si>
  <si>
    <t>351.521   /   383.443</t>
  </si>
  <si>
    <t>11.189   /   11.349</t>
  </si>
  <si>
    <t>383.372   /   415.294</t>
  </si>
  <si>
    <t>8.981   /   9.141</t>
  </si>
  <si>
    <t>9.249   /   9.409</t>
  </si>
  <si>
    <t>628.549   /   660.471</t>
  </si>
  <si>
    <t>18.350   /   18.510</t>
  </si>
  <si>
    <t>611.568   /   643.490</t>
  </si>
  <si>
    <t>1.438   /   1.598</t>
  </si>
  <si>
    <t>1.474   /   1.634</t>
  </si>
  <si>
    <t>4.734   /   4.894</t>
  </si>
  <si>
    <t>4.056   /   4.216</t>
  </si>
  <si>
    <t>1.896   /   2.056</t>
  </si>
  <si>
    <t>4.634   /   4.794</t>
  </si>
  <si>
    <t>37.329   /   37.489</t>
  </si>
  <si>
    <t>37.085   /   37.245</t>
  </si>
  <si>
    <t>355.684   /   387.606</t>
  </si>
  <si>
    <t>190.127   /   222.049</t>
  </si>
  <si>
    <t>37.836   /   37.996</t>
  </si>
  <si>
    <t>575.172   /   607.094</t>
  </si>
  <si>
    <t>355.766   /   387.688</t>
  </si>
  <si>
    <t>335.371   /   367.293</t>
  </si>
  <si>
    <t>560.520   /   592.442</t>
  </si>
  <si>
    <t>632.621   /   664.543</t>
  </si>
  <si>
    <t>629.319   /   661.241</t>
  </si>
  <si>
    <t>607.757   /   639.679</t>
  </si>
  <si>
    <t>664.613   /   696.535</t>
  </si>
  <si>
    <t>8.853   /   9.013</t>
  </si>
  <si>
    <t>5.148   /   5.308</t>
  </si>
  <si>
    <t>18.269   /   18.429</t>
  </si>
  <si>
    <t>680.613   /   712.535</t>
  </si>
  <si>
    <t>24.785   /   24.945</t>
  </si>
  <si>
    <t>8.015   /   8.175</t>
  </si>
  <si>
    <t>-43.717   /   -43.557</t>
  </si>
  <si>
    <t>0.456   /   0.616</t>
  </si>
  <si>
    <t>11.354   /   11.514</t>
  </si>
  <si>
    <t>3.356   /   3.516</t>
  </si>
  <si>
    <t>3.148   /   3.308</t>
  </si>
  <si>
    <t>-87.354   /   -87.194</t>
  </si>
  <si>
    <t>27.351   /   27.511</t>
  </si>
  <si>
    <t>-8.150   /   -7.990</t>
  </si>
  <si>
    <t>375.255   /   407.177</t>
  </si>
  <si>
    <t>2.719   /   2.879</t>
  </si>
  <si>
    <t>537.871   /   569.793</t>
  </si>
  <si>
    <t>570.980   /   602.902</t>
  </si>
  <si>
    <t>2.075   /   2.235</t>
  </si>
  <si>
    <t>573.920   /   605.842</t>
  </si>
  <si>
    <t>20.053   /   20.213</t>
  </si>
  <si>
    <t>638.375   /   670.297</t>
  </si>
  <si>
    <t>9.205   /   9.365</t>
  </si>
  <si>
    <t>-7.485   /   -7.325</t>
  </si>
  <si>
    <t>516.408   /   548.330</t>
  </si>
  <si>
    <t>-7.401   /   -7.241</t>
  </si>
  <si>
    <t>462.727   /   494.649</t>
  </si>
  <si>
    <t>569.085   /   601.007</t>
  </si>
  <si>
    <t>-16.182   /   -16.022</t>
  </si>
  <si>
    <t>-95.354   /   -95.194</t>
  </si>
  <si>
    <t>9906.064   /   9937.986</t>
  </si>
  <si>
    <t>83.512   /   115.434</t>
  </si>
  <si>
    <t>11.435   /   11.595</t>
  </si>
  <si>
    <t>689.162   /   721.084</t>
  </si>
  <si>
    <t>13.451   /   13.611</t>
  </si>
  <si>
    <t>14.515   /   14.675</t>
  </si>
  <si>
    <t>3.808   /   3.968</t>
  </si>
  <si>
    <t>-6.789   /   -6.629</t>
  </si>
  <si>
    <t>61.164   /   61.324</t>
  </si>
  <si>
    <t>5.879   /   6.039</t>
  </si>
  <si>
    <t>2.808   /   2.968</t>
  </si>
  <si>
    <t>57.208   /   57.368</t>
  </si>
  <si>
    <t>-0.056   /   0.104</t>
  </si>
  <si>
    <t>-0.212   /   -0.052</t>
  </si>
  <si>
    <t>1.674   /   1.834</t>
  </si>
  <si>
    <t>-3.478   /   -3.318</t>
  </si>
  <si>
    <t>25.078   /   25.238</t>
  </si>
  <si>
    <t>53.768   /   53.928</t>
  </si>
  <si>
    <t>433.826   /   465.748</t>
  </si>
  <si>
    <t>58.651   /   58.811</t>
  </si>
  <si>
    <t>433.426   /   465.348</t>
  </si>
  <si>
    <t>1.668   /   1.828</t>
  </si>
  <si>
    <t>6.173   /   6.333</t>
  </si>
  <si>
    <t>-3.563   /   -3.403</t>
  </si>
  <si>
    <t>1.662   /   1.822</t>
  </si>
  <si>
    <t>339.392   /   371.314</t>
  </si>
  <si>
    <t>0.141   /   0.301</t>
  </si>
  <si>
    <t>620.739   /   652.661</t>
  </si>
  <si>
    <t>29.467   /   29.627</t>
  </si>
  <si>
    <t>0.056   /   0.216</t>
  </si>
  <si>
    <t>0.087   /   0.247</t>
  </si>
  <si>
    <t>7.384   /   7.544</t>
  </si>
  <si>
    <t>10.600   /   10.760</t>
  </si>
  <si>
    <t>0.294   /   0.454</t>
  </si>
  <si>
    <t>0.384   /   0.544</t>
  </si>
  <si>
    <t>11.463   /   11.623</t>
  </si>
  <si>
    <t>2.097   /   2.257</t>
  </si>
  <si>
    <t>1.976   /   2.136</t>
  </si>
  <si>
    <t>-0.157   /   0.003</t>
  </si>
  <si>
    <t>-0.039   /   0.121</t>
  </si>
  <si>
    <t>27.503   /   27.663</t>
  </si>
  <si>
    <t>27.610   /   27.770</t>
  </si>
  <si>
    <t>621.329   /   653.251</t>
  </si>
  <si>
    <t>1177.678   /   1209.600</t>
  </si>
  <si>
    <t>1227.550   /   1259.472</t>
  </si>
  <si>
    <t>588.575   /   620.497</t>
  </si>
  <si>
    <t>590.575   /   622.497</t>
  </si>
  <si>
    <t>618.903   /   650.825</t>
  </si>
  <si>
    <t>624.023   /   655.945</t>
  </si>
  <si>
    <t>620.613   /   652.535</t>
  </si>
  <si>
    <t>-12.936   /   -12.776</t>
  </si>
  <si>
    <t>0.708   /   0.868</t>
  </si>
  <si>
    <t>-81.181   /   -81.021</t>
  </si>
  <si>
    <t>526.149   /   558.071</t>
  </si>
  <si>
    <t>563.504   /   595.426</t>
  </si>
  <si>
    <t>3.103   /   3.263</t>
  </si>
  <si>
    <t>2.031   /   2.191</t>
  </si>
  <si>
    <t>37.188   /   69.110</t>
  </si>
  <si>
    <t>35.019   /   66.941</t>
  </si>
  <si>
    <t>0.120   /   0.280</t>
  </si>
  <si>
    <t>405.414   /   437.336</t>
  </si>
  <si>
    <t>-2.404   /   -2.244</t>
  </si>
  <si>
    <t>17.573   /   17.733</t>
  </si>
  <si>
    <t>365.339   /   397.261</t>
  </si>
  <si>
    <t>-40.631   /   -40.471</t>
  </si>
  <si>
    <t>-38.631   /   -38.471</t>
  </si>
  <si>
    <t>-2.099   /   -1.939</t>
  </si>
  <si>
    <t>377.579   /   409.501</t>
  </si>
  <si>
    <t>15.774   /   15.934</t>
  </si>
  <si>
    <t>20.115   /   20.275</t>
  </si>
  <si>
    <t>-11.702   /   -11.542</t>
  </si>
  <si>
    <t>-11.563   /   -11.403</t>
  </si>
  <si>
    <t>340.803   /   372.725</t>
  </si>
  <si>
    <t>-2.384   /   -2.224</t>
  </si>
  <si>
    <t>-34.058   /   -33.898</t>
  </si>
  <si>
    <t>0.786   /   0.946</t>
  </si>
  <si>
    <t>2.946   /   3.106</t>
  </si>
  <si>
    <t>17.785   /   17.945</t>
  </si>
  <si>
    <t>16.403   /   16.563</t>
  </si>
  <si>
    <t>-5.005   /   -4.845</t>
  </si>
  <si>
    <t>192.002   /   223.924</t>
  </si>
  <si>
    <t>621.972   /   653.894</t>
  </si>
  <si>
    <t>621.286   /   653.208</t>
  </si>
  <si>
    <t>608.855   /   640.777</t>
  </si>
  <si>
    <t>588.995   /   620.917</t>
  </si>
  <si>
    <t>528.980   /   560.902</t>
  </si>
  <si>
    <t>594.884   /   626.806</t>
  </si>
  <si>
    <t>619.102   /   651.024</t>
  </si>
  <si>
    <t>18.163   /   18.323</t>
  </si>
  <si>
    <t>572.902   /   604.824</t>
  </si>
  <si>
    <t>2116.961   /   2148.883</t>
  </si>
  <si>
    <t>669.655   /   701.577</t>
  </si>
  <si>
    <t>672.447   /   704.369</t>
  </si>
  <si>
    <t>26.615   /   26.775</t>
  </si>
  <si>
    <t>52.209   /   52.369</t>
  </si>
  <si>
    <t>21.615   /   21.775</t>
  </si>
  <si>
    <t>-0.255   /   -0.095</t>
  </si>
  <si>
    <t>53.728   /   53.888</t>
  </si>
  <si>
    <t>-32.652   /   -32.492</t>
  </si>
  <si>
    <t>186.065   /   217.987</t>
  </si>
  <si>
    <t>-227.487   /   -227.327</t>
  </si>
  <si>
    <t>72.606   /   72.766</t>
  </si>
  <si>
    <t>48.573   /   48.733</t>
  </si>
  <si>
    <t>-0.863   /   -0.703</t>
  </si>
  <si>
    <t>-1.310   /   -1.150</t>
  </si>
  <si>
    <t>339.492   /   371.414</t>
  </si>
  <si>
    <t>266.637   /   298.559</t>
  </si>
  <si>
    <t>351.963   /   383.885</t>
  </si>
  <si>
    <t>477.023   /   508.945</t>
  </si>
  <si>
    <t>769.382   /   801.304</t>
  </si>
  <si>
    <t>1411.484   /   1443.406</t>
  </si>
  <si>
    <t>45.979   /   46.139</t>
  </si>
  <si>
    <t>47.476   /   47.636</t>
  </si>
  <si>
    <t>-8.190   /   -8.030</t>
  </si>
  <si>
    <t>-10.453   /   -10.293</t>
  </si>
  <si>
    <t>359.047   /   390.969</t>
  </si>
  <si>
    <t>-7.923   /   -7.763</t>
  </si>
  <si>
    <t>19.950   /   20.110</t>
  </si>
  <si>
    <t>14.166   /   14.326</t>
  </si>
  <si>
    <t>342.035   /   373.957</t>
  </si>
  <si>
    <t>6.136   /   6.296</t>
  </si>
  <si>
    <t>-10.487   /   -10.327</t>
  </si>
  <si>
    <t>-30.424   /   -30.264</t>
  </si>
  <si>
    <t>64.311   /   96.233</t>
  </si>
  <si>
    <t>8.526   /   8.686</t>
  </si>
  <si>
    <t>17.285   /   17.445</t>
  </si>
  <si>
    <t>14.465   /   14.625</t>
  </si>
  <si>
    <t>15.674   /   15.834</t>
  </si>
  <si>
    <t>-0.188   /   -0.028</t>
  </si>
  <si>
    <t>3.300   /   3.460</t>
  </si>
  <si>
    <t>26.387   /   26.547</t>
  </si>
  <si>
    <t>-180.833   /   -180.673</t>
  </si>
  <si>
    <t>0.461   /   0.621</t>
  </si>
  <si>
    <t>20.950   /   21.110</t>
  </si>
  <si>
    <t>1.294   /   1.454</t>
  </si>
  <si>
    <t>3.770   /   3.930</t>
  </si>
  <si>
    <t>3.365   /   3.525</t>
  </si>
  <si>
    <t>6.971   /   7.131</t>
  </si>
  <si>
    <t>3.209   /   3.369</t>
  </si>
  <si>
    <t>318.353   /   350.275</t>
  </si>
  <si>
    <t>56.136   /   56.296</t>
  </si>
  <si>
    <t>0.970   /   1.130</t>
  </si>
  <si>
    <t>433.803   /   465.725</t>
  </si>
  <si>
    <t>65.042   /   96.964</t>
  </si>
  <si>
    <t>5.166   /   5.326</t>
  </si>
  <si>
    <t>-14.720   /   -14.560</t>
  </si>
  <si>
    <t>64.857   /   96.779</t>
  </si>
  <si>
    <t>49.163   /   81.085</t>
  </si>
  <si>
    <t>52.964   /   84.886</t>
  </si>
  <si>
    <t>52.632   /   84.554</t>
  </si>
  <si>
    <t>538.980   /   570.902</t>
  </si>
  <si>
    <t>641.688   /   673.610</t>
  </si>
  <si>
    <t>24.451   /   24.611</t>
  </si>
  <si>
    <t>-1.635   /   -1.475</t>
  </si>
  <si>
    <t>15.865   /   16.025</t>
  </si>
  <si>
    <t>65.654   /   65.814</t>
  </si>
  <si>
    <t>30.340   /   30.500</t>
  </si>
  <si>
    <t>1.694   /   1.854</t>
  </si>
  <si>
    <t>33.898   /   34.058</t>
  </si>
  <si>
    <t>2.066   /   2.226</t>
  </si>
  <si>
    <t>0.045   /   0.205</t>
  </si>
  <si>
    <t>67.169   /   67.329</t>
  </si>
  <si>
    <t>59.611   /   59.771</t>
  </si>
  <si>
    <t>0.691   /   0.851</t>
  </si>
  <si>
    <t>9.864   /   10.024</t>
  </si>
  <si>
    <t>21.324   /   21.490</t>
  </si>
  <si>
    <t>26.064   /   26.230</t>
  </si>
  <si>
    <t>32.463   /   32.629</t>
  </si>
  <si>
    <t>26.228   /   26.394</t>
  </si>
  <si>
    <t>12.490   /   12.656</t>
  </si>
  <si>
    <t>33.709   /   33.875</t>
  </si>
  <si>
    <t>119.283   /   152.561</t>
  </si>
  <si>
    <t>118.371   /   151.649</t>
  </si>
  <si>
    <t>25.441   /   25.607</t>
  </si>
  <si>
    <t>26.323   /   26.489</t>
  </si>
  <si>
    <t>23.562   /   23.728</t>
  </si>
  <si>
    <t>3.090   /   3.256</t>
  </si>
  <si>
    <t>3.247   /   3.413</t>
  </si>
  <si>
    <t>5.433   /   5.599</t>
  </si>
  <si>
    <t>5.147   /   5.313</t>
  </si>
  <si>
    <t>-13.574   /   -13.408</t>
  </si>
  <si>
    <t>-9.272   /   -9.106</t>
  </si>
  <si>
    <t>-0.087   /   0.079</t>
  </si>
  <si>
    <t>1118.299   /   1151.577</t>
  </si>
  <si>
    <t>1.517   /   1.683</t>
  </si>
  <si>
    <t>1.558   /   1.724</t>
  </si>
  <si>
    <t>0.934   /   1.100</t>
  </si>
  <si>
    <t>22.755   /   22.921</t>
  </si>
  <si>
    <t>26.755   /   26.921</t>
  </si>
  <si>
    <t>0.075   /   0.241</t>
  </si>
  <si>
    <t>-78.541   /   -78.375</t>
  </si>
  <si>
    <t>3.529   /   3.695</t>
  </si>
  <si>
    <t>2.848   /   3.014</t>
  </si>
  <si>
    <t>54.583   /   54.749</t>
  </si>
  <si>
    <t>1.578   /   1.744</t>
  </si>
  <si>
    <t>-0.232   /   -0.066</t>
  </si>
  <si>
    <t>-0.135   /   0.031</t>
  </si>
  <si>
    <t>-0.278   /   -0.112</t>
  </si>
  <si>
    <t>-0.279   /   -0.113</t>
  </si>
  <si>
    <t>-1.714   /   -1.548</t>
  </si>
  <si>
    <t>16.229   /   16.395</t>
  </si>
  <si>
    <t>-0.268   /   -0.102</t>
  </si>
  <si>
    <t>27.595   /   27.761</t>
  </si>
  <si>
    <t>0.010   /   0.176</t>
  </si>
  <si>
    <t>-0.185   /   -0.019</t>
  </si>
  <si>
    <t>-0.094   /   0.072</t>
  </si>
  <si>
    <t>1.791   /   1.957</t>
  </si>
  <si>
    <t>-13.140   /   -12.974</t>
  </si>
  <si>
    <t>1.871   /   2.037</t>
  </si>
  <si>
    <t>-0.158   /   0.008</t>
  </si>
  <si>
    <t>7.808   /   7.974</t>
  </si>
  <si>
    <t>68.753   /   68.919</t>
  </si>
  <si>
    <t>420.471   /   453.749</t>
  </si>
  <si>
    <t>1.344   /   1.510</t>
  </si>
  <si>
    <t>3.128   /   3.294</t>
  </si>
  <si>
    <t>13.816   /   13.982</t>
  </si>
  <si>
    <t>20.308   /   20.474</t>
  </si>
  <si>
    <t>164.564   /   197.842</t>
  </si>
  <si>
    <t>-0.188   /   -0.022</t>
  </si>
  <si>
    <t>52.186   /   52.352</t>
  </si>
  <si>
    <t>1.987   /   2.153</t>
  </si>
  <si>
    <t>-0.145   /   0.021</t>
  </si>
  <si>
    <t>-0.237   /   -0.071</t>
  </si>
  <si>
    <t>84.578   /   84.744</t>
  </si>
  <si>
    <t>1.666   /   1.832</t>
  </si>
  <si>
    <t>-68.549   /   -68.383</t>
  </si>
  <si>
    <t>-6.704   /   -6.538</t>
  </si>
  <si>
    <t>420.121   /   453.399</t>
  </si>
  <si>
    <t>71.165   /   71.331</t>
  </si>
  <si>
    <t>9.720   /   9.886</t>
  </si>
  <si>
    <t>536.412   /   569.690</t>
  </si>
  <si>
    <t>15.507   /   15.673</t>
  </si>
  <si>
    <t>318.767   /   352.045</t>
  </si>
  <si>
    <t>-12.787   /   -12.621</t>
  </si>
  <si>
    <t>-22.241   /   -22.075</t>
  </si>
  <si>
    <t>-15.267   /   -15.101</t>
  </si>
  <si>
    <t>60.148   /   93.426</t>
  </si>
  <si>
    <t>63.168   /   96.446</t>
  </si>
  <si>
    <t>268.606   /   301.884</t>
  </si>
  <si>
    <t>44.205   /   77.483</t>
  </si>
  <si>
    <t>488.998   /   522.276</t>
  </si>
  <si>
    <t>443.998   /   477.276</t>
  </si>
  <si>
    <t>15.600   /   15.766</t>
  </si>
  <si>
    <t>-13.195   /   -13.029</t>
  </si>
  <si>
    <t>350.843   /   384.121</t>
  </si>
  <si>
    <t>10.870   /   11.036</t>
  </si>
  <si>
    <t>380.132   /   413.410</t>
  </si>
  <si>
    <t>8.659   /   8.825</t>
  </si>
  <si>
    <t>8.809   /   8.975</t>
  </si>
  <si>
    <t>627.612   /   660.890</t>
  </si>
  <si>
    <t>17.954   /   18.120</t>
  </si>
  <si>
    <t>610.759   /   644.037</t>
  </si>
  <si>
    <t>1.426   /   1.592</t>
  </si>
  <si>
    <t>-0.137   /   0.029</t>
  </si>
  <si>
    <t>1.468   /   1.634</t>
  </si>
  <si>
    <t>1.988   /   2.154</t>
  </si>
  <si>
    <t>5.383   /   5.549</t>
  </si>
  <si>
    <t>4.929   /   5.095</t>
  </si>
  <si>
    <t>1.887   /   2.053</t>
  </si>
  <si>
    <t>5.283   /   5.449</t>
  </si>
  <si>
    <t>36.634   /   36.800</t>
  </si>
  <si>
    <t>36.572   /   36.738</t>
  </si>
  <si>
    <t>349.908   /   383.186</t>
  </si>
  <si>
    <t>189.572   /   222.850</t>
  </si>
  <si>
    <t>37.321   /   37.487</t>
  </si>
  <si>
    <t>572.450   /   605.728</t>
  </si>
  <si>
    <t>354.907   /   388.185</t>
  </si>
  <si>
    <t>334.693   /   367.971</t>
  </si>
  <si>
    <t>559.468   /   592.746</t>
  </si>
  <si>
    <t>633.912   /   667.190</t>
  </si>
  <si>
    <t>628.510   /   661.788</t>
  </si>
  <si>
    <t>605.353   /   638.631</t>
  </si>
  <si>
    <t>665.907   /   699.185</t>
  </si>
  <si>
    <t>8.756   /   8.922</t>
  </si>
  <si>
    <t>4.957   /   5.123</t>
  </si>
  <si>
    <t>17.810   /   17.976</t>
  </si>
  <si>
    <t>681.907   /   715.185</t>
  </si>
  <si>
    <t>24.595   /   24.761</t>
  </si>
  <si>
    <t>19.404   /   19.570</t>
  </si>
  <si>
    <t>6.490   /   6.656</t>
  </si>
  <si>
    <t>-47.161   /   -46.995</t>
  </si>
  <si>
    <t>0.559   /   0.725</t>
  </si>
  <si>
    <t>9.338   /   9.504</t>
  </si>
  <si>
    <t>2.983   /   3.149</t>
  </si>
  <si>
    <t>2.801   /   2.967</t>
  </si>
  <si>
    <t>-94.238   /   -94.072</t>
  </si>
  <si>
    <t>28.738   /   28.904</t>
  </si>
  <si>
    <t>-8.460   /   -8.294</t>
  </si>
  <si>
    <t>374.395   /   407.673</t>
  </si>
  <si>
    <t>2.710   /   2.876</t>
  </si>
  <si>
    <t>532.116   /   565.394</t>
  </si>
  <si>
    <t>568.971   /   602.249</t>
  </si>
  <si>
    <t>2.098   /   2.264</t>
  </si>
  <si>
    <t>571.770   /   605.048</t>
  </si>
  <si>
    <t>19.575   /   19.741</t>
  </si>
  <si>
    <t>638.029   /   671.307</t>
  </si>
  <si>
    <t>8.766   /   8.932</t>
  </si>
  <si>
    <t>-7.456   /   -7.290</t>
  </si>
  <si>
    <t>519.956   /   553.234</t>
  </si>
  <si>
    <t>-7.403   /   -7.237</t>
  </si>
  <si>
    <t>459.608   /   492.886</t>
  </si>
  <si>
    <t>563.886   /   597.164</t>
  </si>
  <si>
    <t>-16.185   /   -16.019</t>
  </si>
  <si>
    <t>-102.238   /   -102.072</t>
  </si>
  <si>
    <t>9905.372   /   9938.650</t>
  </si>
  <si>
    <t>65.320   /   98.598</t>
  </si>
  <si>
    <t>11.693   /   11.859</t>
  </si>
  <si>
    <t>687.749   /   721.027</t>
  </si>
  <si>
    <t>13.088   /   13.254</t>
  </si>
  <si>
    <t>12.990   /   13.156</t>
  </si>
  <si>
    <t>3.804   /   3.970</t>
  </si>
  <si>
    <t>-7.158   /   -6.992</t>
  </si>
  <si>
    <t>60.986   /   61.152</t>
  </si>
  <si>
    <t>5.651   /   5.817</t>
  </si>
  <si>
    <t>2.804   /   2.970</t>
  </si>
  <si>
    <t>56.976   /   57.142</t>
  </si>
  <si>
    <t>-0.059   /   0.107</t>
  </si>
  <si>
    <t>-0.211   /   -0.045</t>
  </si>
  <si>
    <t>1.668   /   1.834</t>
  </si>
  <si>
    <t>0.903   /   1.069</t>
  </si>
  <si>
    <t>1.718   /   1.884</t>
  </si>
  <si>
    <t>-0.152   /   0.014</t>
  </si>
  <si>
    <t>-3.469   /   -3.303</t>
  </si>
  <si>
    <t>24.146   /   24.312</t>
  </si>
  <si>
    <t>54.816   /   54.982</t>
  </si>
  <si>
    <t>0.061   /   0.227</t>
  </si>
  <si>
    <t>432.442   /   465.720</t>
  </si>
  <si>
    <t>57.280   /   57.446</t>
  </si>
  <si>
    <t>432.042   /   465.320</t>
  </si>
  <si>
    <t>1.564   /   1.730</t>
  </si>
  <si>
    <t>6.105   /   6.271</t>
  </si>
  <si>
    <t>-3.911   /   -3.745</t>
  </si>
  <si>
    <t>-0.092   /   0.074</t>
  </si>
  <si>
    <t>1.650   /   1.816</t>
  </si>
  <si>
    <t>338.688   /   371.966</t>
  </si>
  <si>
    <t>0.136   /   0.302</t>
  </si>
  <si>
    <t>622.213   /   655.491</t>
  </si>
  <si>
    <t>29.022   /   29.188</t>
  </si>
  <si>
    <t>-0.060   /   0.106</t>
  </si>
  <si>
    <t>0.048   /   0.214</t>
  </si>
  <si>
    <t>0.088   /   0.254</t>
  </si>
  <si>
    <t>6.591   /   6.757</t>
  </si>
  <si>
    <t>10.312   /   10.478</t>
  </si>
  <si>
    <t>0.295   /   0.461</t>
  </si>
  <si>
    <t>0.385   /   0.551</t>
  </si>
  <si>
    <t>10.584   /   10.750</t>
  </si>
  <si>
    <t>2.091   /   2.257</t>
  </si>
  <si>
    <t>-0.192   /   -0.026</t>
  </si>
  <si>
    <t>-0.182   /   -0.016</t>
  </si>
  <si>
    <t>1.964   /   2.130</t>
  </si>
  <si>
    <t>-0.161   /   0.005</t>
  </si>
  <si>
    <t>-0.043   /   0.123</t>
  </si>
  <si>
    <t>26.094   /   26.260</t>
  </si>
  <si>
    <t>27.291   /   27.457</t>
  </si>
  <si>
    <t>622.803   /   656.081</t>
  </si>
  <si>
    <t>1184.384   /   1217.662</t>
  </si>
  <si>
    <t>1234.345   /   1267.623</t>
  </si>
  <si>
    <t>588.040   /   621.318</t>
  </si>
  <si>
    <t>590.040   /   623.318</t>
  </si>
  <si>
    <t>618.225   /   651.503</t>
  </si>
  <si>
    <t>623.345   /   656.623</t>
  </si>
  <si>
    <t>621.907   /   655.185</t>
  </si>
  <si>
    <t>-16.636   /   -16.470</t>
  </si>
  <si>
    <t>0.704   /   0.870</t>
  </si>
  <si>
    <t>-82.541   /   -82.375</t>
  </si>
  <si>
    <t>520.826   /   554.104</t>
  </si>
  <si>
    <t>559.918   /   593.196</t>
  </si>
  <si>
    <t>2.769   /   2.935</t>
  </si>
  <si>
    <t>1.539   /   1.705</t>
  </si>
  <si>
    <t>34.945   /   68.223</t>
  </si>
  <si>
    <t>32.786   /   66.064</t>
  </si>
  <si>
    <t>0.118   /   0.284</t>
  </si>
  <si>
    <t>404.093   /   437.371</t>
  </si>
  <si>
    <t>-2.406   /   -2.240</t>
  </si>
  <si>
    <t>17.544   /   17.710</t>
  </si>
  <si>
    <t>364.809   /   398.087</t>
  </si>
  <si>
    <t>-41.312   /   -41.146</t>
  </si>
  <si>
    <t>-39.312   /   -39.146</t>
  </si>
  <si>
    <t>357.821   /   391.099</t>
  </si>
  <si>
    <t>-2.102   /   -1.936</t>
  </si>
  <si>
    <t>376.718   /   409.996</t>
  </si>
  <si>
    <t>19.144   /   19.310</t>
  </si>
  <si>
    <t>-12.269   /   -12.103</t>
  </si>
  <si>
    <t>-12.117   /   -11.951</t>
  </si>
  <si>
    <t>340.179   /   373.457</t>
  </si>
  <si>
    <t>-2.143   /   -1.977</t>
  </si>
  <si>
    <t>-33.947   /   -33.781</t>
  </si>
  <si>
    <t>0.692   /   0.858</t>
  </si>
  <si>
    <t>2.939   /   3.105</t>
  </si>
  <si>
    <t>17.595   /   17.761</t>
  </si>
  <si>
    <t>16.054   /   16.220</t>
  </si>
  <si>
    <t>-4.974   /   -4.808</t>
  </si>
  <si>
    <t>189.922   /   223.200</t>
  </si>
  <si>
    <t>621.646   /   654.924</t>
  </si>
  <si>
    <t>620.944   /   654.222</t>
  </si>
  <si>
    <t>610.151   /   643.429</t>
  </si>
  <si>
    <t>585.306   /   618.584</t>
  </si>
  <si>
    <t>526.971   /   560.249</t>
  </si>
  <si>
    <t>591.226   /   624.504</t>
  </si>
  <si>
    <t>3.476   /   3.642</t>
  </si>
  <si>
    <t>17.404   /   17.570</t>
  </si>
  <si>
    <t>620.377   /   653.655</t>
  </si>
  <si>
    <t>17.949   /   18.115</t>
  </si>
  <si>
    <t>570.183   /   603.461</t>
  </si>
  <si>
    <t>2116.035   /   2149.313</t>
  </si>
  <si>
    <t>1505.213   /   1538.491</t>
  </si>
  <si>
    <t>666.998   /   700.276</t>
  </si>
  <si>
    <t>673.035   /   706.313</t>
  </si>
  <si>
    <t>26.507   /   26.673</t>
  </si>
  <si>
    <t>52.621   /   52.787</t>
  </si>
  <si>
    <t>21.507   /   21.673</t>
  </si>
  <si>
    <t>-0.170   /   -0.004</t>
  </si>
  <si>
    <t>54.776   /   54.942</t>
  </si>
  <si>
    <t>-32.384   /   -32.218</t>
  </si>
  <si>
    <t>17.755   /   17.921</t>
  </si>
  <si>
    <t>181.942   /   215.220</t>
  </si>
  <si>
    <t>-228.044   /   -227.878</t>
  </si>
  <si>
    <t>74.579   /   74.745</t>
  </si>
  <si>
    <t>48.857   /   49.023</t>
  </si>
  <si>
    <t>-1.267   /   -1.101</t>
  </si>
  <si>
    <t>-1.636   /   -1.470</t>
  </si>
  <si>
    <t>338.788   /   372.066</t>
  </si>
  <si>
    <t>264.934   /   298.212</t>
  </si>
  <si>
    <t>350.816   /   384.094</t>
  </si>
  <si>
    <t>488.345   /   521.623</t>
  </si>
  <si>
    <t>767.086   /   800.364</t>
  </si>
  <si>
    <t>1410.549   /   1443.827</t>
  </si>
  <si>
    <t>47.021   /   47.187</t>
  </si>
  <si>
    <t>48.552   /   48.718</t>
  </si>
  <si>
    <t>-8.329   /   -8.163</t>
  </si>
  <si>
    <t>-10.517   /   -10.351</t>
  </si>
  <si>
    <t>359.582   /   392.860</t>
  </si>
  <si>
    <t>-8.213   /   -8.047</t>
  </si>
  <si>
    <t>20.001   /   20.167</t>
  </si>
  <si>
    <t>14.131   /   14.297</t>
  </si>
  <si>
    <t>342.075   /   375.353</t>
  </si>
  <si>
    <t>6.100   /   6.266</t>
  </si>
  <si>
    <t>-10.835   /   -10.669</t>
  </si>
  <si>
    <t>-39.511   /   -39.345</t>
  </si>
  <si>
    <t>62.503   /   95.781</t>
  </si>
  <si>
    <t>8.432   /   8.598</t>
  </si>
  <si>
    <t>17.095   /   17.261</t>
  </si>
  <si>
    <t>12.940   /   13.106</t>
  </si>
  <si>
    <t>3.035   /   3.201</t>
  </si>
  <si>
    <t>25.951   /   26.117</t>
  </si>
  <si>
    <t>-182.093   /   -181.927</t>
  </si>
  <si>
    <t>21.001   /   21.167</t>
  </si>
  <si>
    <t>0.220   /   0.386</t>
  </si>
  <si>
    <t>2.962   /   3.128</t>
  </si>
  <si>
    <t>3.396   /   3.562</t>
  </si>
  <si>
    <t>6.585   /   6.751</t>
  </si>
  <si>
    <t>3.115   /   3.281</t>
  </si>
  <si>
    <t>312.606   /   345.884</t>
  </si>
  <si>
    <t>55.736   /   55.902</t>
  </si>
  <si>
    <t>432.690   /   465.968</t>
  </si>
  <si>
    <t>63.548   /   96.826</t>
  </si>
  <si>
    <t>5.072   /   5.238</t>
  </si>
  <si>
    <t>-13.342   /   -13.176</t>
  </si>
  <si>
    <t>63.089   /   96.367</t>
  </si>
  <si>
    <t>0.700   /   0.866</t>
  </si>
  <si>
    <t>47.694   /   80.972</t>
  </si>
  <si>
    <t>51.408   /   84.686</t>
  </si>
  <si>
    <t>51.186   /   84.464</t>
  </si>
  <si>
    <t>536.971   /   570.249</t>
  </si>
  <si>
    <t>642.347   /   675.625</t>
  </si>
  <si>
    <t>25.465   /   25.631</t>
  </si>
  <si>
    <t>-1.650   /   -1.484</t>
  </si>
  <si>
    <t>15.866   /   16.032</t>
  </si>
  <si>
    <t>65.746   /   65.912</t>
  </si>
  <si>
    <t>30.707   /   30.873</t>
  </si>
  <si>
    <t>1.688   /   1.854</t>
  </si>
  <si>
    <t>33.781   /   33.947</t>
  </si>
  <si>
    <t>2.057   /   2.223</t>
  </si>
  <si>
    <t>0.042   /   0.208</t>
  </si>
  <si>
    <t>68.169   /   68.335</t>
  </si>
  <si>
    <t>60.210   /   60.376</t>
  </si>
  <si>
    <t>0.686   /   0.852</t>
  </si>
  <si>
    <t>9.404   /   9.570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</si>
</sst>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9259C411-F3E4-4E4A-A28E-B36A26B3D2E4}"/>
    <cellStyle name="Currency 2" xfId="3" xr:uid="{54ED331B-DD69-49E8-B7A3-97D203DD1FD4}"/>
    <cellStyle name="Normal" xfId="0" builtinId="0"/>
    <cellStyle name="Normal 2" xfId="1" xr:uid="{0744EDB4-4C73-4C4A-9E8F-63C0F396F85C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E98E1D-0BEE-4CD8-B61E-DDC834641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78CEB6-F9AD-4E97-932F-F9B175DB5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5630C-F280-4091-9BFC-1F18282A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996252-E5F8-424A-A4D1-61ECC60DD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0F1BB-716F-4F80-B7EE-AC0B676D7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A9BAF-2A66-4205-B414-D42A49AC1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A6AD78-6331-4ABD-A645-BCDAEDCE6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BFB85E-5DAA-40F5-89CD-10935CF7C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45909</v>
          </cell>
        </row>
        <row r="3">
          <cell r="A3">
            <v>45910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45910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7E86-C6D4-4F13-975F-1CE10F97DC87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45910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24.592673403084365</v>
      </c>
      <c r="D12" s="27">
        <v>27.970829689564617</v>
      </c>
      <c r="E12" s="27">
        <v>55.026241926472167</v>
      </c>
      <c r="F12" s="27">
        <v>55.026241926472167</v>
      </c>
      <c r="G12" s="27">
        <v>27.319680283801286</v>
      </c>
      <c r="H12" s="27">
        <v>18.039155328361922</v>
      </c>
      <c r="I12" s="27">
        <v>39.214869197078571</v>
      </c>
      <c r="J12" s="27">
        <v>203.08733681057032</v>
      </c>
      <c r="K12" s="27">
        <v>202.19380011509963</v>
      </c>
      <c r="L12" s="27">
        <v>26.149314224061701</v>
      </c>
      <c r="M12" s="27">
        <v>34.927616536496529</v>
      </c>
      <c r="N12" s="27">
        <v>26.587504139086491</v>
      </c>
      <c r="O12" s="27">
        <v>22.420070000000003</v>
      </c>
      <c r="P12" s="27">
        <v>22.420070000000003</v>
      </c>
      <c r="Q12" s="27">
        <v>1.8733145377050864</v>
      </c>
      <c r="R12" s="27">
        <v>2.0200000000000093</v>
      </c>
      <c r="S12" s="27">
        <v>2.1500000000000119</v>
      </c>
      <c r="T12" s="27">
        <v>2.3000000000000123</v>
      </c>
      <c r="U12" s="27">
        <v>-7.3889382765975462</v>
      </c>
      <c r="V12" s="27">
        <v>-3.4568349109455268</v>
      </c>
      <c r="W12" s="27">
        <v>4.8514472103351913E-2</v>
      </c>
      <c r="X12" s="27">
        <v>1140.0402045188905</v>
      </c>
      <c r="Y12" s="27">
        <v>2.0024027600715506</v>
      </c>
      <c r="Z12" s="27">
        <v>2.0050852507232544</v>
      </c>
      <c r="AA12" s="27">
        <v>1.0251934736681456</v>
      </c>
      <c r="AB12" s="27">
        <v>1.0251934736681458</v>
      </c>
      <c r="AC12" s="27">
        <v>0.94</v>
      </c>
      <c r="AD12" s="27">
        <v>1.0249235392730172</v>
      </c>
      <c r="AE12" s="27">
        <v>30.989389585432253</v>
      </c>
      <c r="AF12" s="27">
        <v>34.989389585432249</v>
      </c>
      <c r="AG12" s="27">
        <v>0.23733085863509282</v>
      </c>
      <c r="AH12" s="27">
        <v>-26.917799539072504</v>
      </c>
      <c r="AI12" s="27">
        <v>3.7621628172934072</v>
      </c>
      <c r="AJ12" s="27">
        <v>3.1050852507232545</v>
      </c>
      <c r="AK12" s="27">
        <v>59.838203927831444</v>
      </c>
      <c r="AL12" s="27">
        <v>2.0250852507232544</v>
      </c>
      <c r="AM12" s="27">
        <v>7.0557978093329005E-2</v>
      </c>
      <c r="AN12" s="27">
        <v>8.8105745182948461E-2</v>
      </c>
      <c r="AO12" s="27">
        <v>-3.223631356055745E-2</v>
      </c>
      <c r="AP12" s="27">
        <v>-3.6034895304013673E-2</v>
      </c>
      <c r="AQ12" s="27">
        <v>-0.46303940809964955</v>
      </c>
      <c r="AR12" s="27">
        <v>21.951997492581985</v>
      </c>
      <c r="AS12" s="27">
        <v>-0.21112926689816602</v>
      </c>
      <c r="AT12" s="27">
        <v>31.928613018942777</v>
      </c>
      <c r="AU12" s="27">
        <v>0.14460271999999999</v>
      </c>
      <c r="AV12" s="27">
        <v>-7.1188426014549069E-2</v>
      </c>
      <c r="AW12" s="27">
        <v>8.4102445719632102E-2</v>
      </c>
      <c r="AX12" s="27">
        <v>0.13448073204842714</v>
      </c>
      <c r="AY12" s="27">
        <v>2.036831286921879</v>
      </c>
      <c r="AZ12" s="27">
        <v>-7.3892581651041951</v>
      </c>
      <c r="BA12" s="27">
        <v>2.1218229898745449</v>
      </c>
      <c r="BB12" s="27">
        <v>-0.21676767542485517</v>
      </c>
      <c r="BC12" s="27">
        <v>9.9490620361080744</v>
      </c>
      <c r="BD12" s="27">
        <v>72.744780903769964</v>
      </c>
      <c r="BE12" s="27">
        <v>461.93190108337245</v>
      </c>
      <c r="BF12" s="27">
        <v>-0.46303940809964955</v>
      </c>
      <c r="BG12" s="27">
        <v>6.7006592391159101</v>
      </c>
      <c r="BH12" s="27">
        <v>3.8384880279772178</v>
      </c>
      <c r="BI12" s="27">
        <v>13.87855692573288</v>
      </c>
      <c r="BJ12" s="27">
        <v>24.375431428054156</v>
      </c>
      <c r="BK12" s="27">
        <v>224.96916474065702</v>
      </c>
      <c r="BL12" s="27">
        <v>-0.24676767542485517</v>
      </c>
      <c r="BM12" s="27">
        <v>59.838715809696083</v>
      </c>
      <c r="BN12" s="27">
        <v>2.256303721922972</v>
      </c>
      <c r="BO12" s="27">
        <v>-7.1499999999999994E-2</v>
      </c>
      <c r="BP12" s="27">
        <v>6.5557978093329E-2</v>
      </c>
      <c r="BQ12" s="27">
        <v>73.500896580534317</v>
      </c>
      <c r="BR12" s="27">
        <v>1.94469732</v>
      </c>
      <c r="BS12" s="27">
        <v>-4.9001075000000005E-2</v>
      </c>
      <c r="BT12" s="27">
        <v>-54.113773209027705</v>
      </c>
      <c r="BU12" s="27">
        <v>0.26383263523506645</v>
      </c>
      <c r="BV12" s="27">
        <v>461.58190108337243</v>
      </c>
      <c r="BW12" s="27">
        <v>73.833447177596796</v>
      </c>
      <c r="BX12" s="27">
        <v>11.309692182560307</v>
      </c>
      <c r="BY12" s="27">
        <v>602.05920928294768</v>
      </c>
      <c r="BZ12" s="27">
        <v>35.835175256024357</v>
      </c>
      <c r="CA12" s="27">
        <v>382.22334790573035</v>
      </c>
      <c r="CB12" s="27">
        <v>-6.6327504860338626</v>
      </c>
      <c r="CC12" s="27">
        <v>-22.690994812619905</v>
      </c>
      <c r="CD12" s="27">
        <v>-7.8484701228526061</v>
      </c>
      <c r="CE12" s="27">
        <v>-21.858011332946475</v>
      </c>
      <c r="CF12" s="27">
        <v>85.467268953278534</v>
      </c>
      <c r="CG12" s="27">
        <v>85.467268953278534</v>
      </c>
      <c r="CH12" s="27">
        <v>82.623184040664384</v>
      </c>
      <c r="CI12" s="27">
        <v>375.05904959421611</v>
      </c>
      <c r="CJ12" s="27">
        <v>85.467268953278534</v>
      </c>
      <c r="CK12" s="27">
        <v>76.103173547739061</v>
      </c>
      <c r="CL12" s="27">
        <v>558.7189559228874</v>
      </c>
      <c r="CM12" s="27">
        <v>513.7189559228874</v>
      </c>
      <c r="CN12" s="27">
        <v>16.249941676717057</v>
      </c>
      <c r="CO12" s="27">
        <v>-8.3814725731476898</v>
      </c>
      <c r="CP12" s="27">
        <v>389.61649355200598</v>
      </c>
      <c r="CQ12" s="27">
        <v>6.149237094449985</v>
      </c>
      <c r="CR12" s="27">
        <v>429.49340031581994</v>
      </c>
      <c r="CS12" s="27">
        <v>9.1135057869246836</v>
      </c>
      <c r="CT12" s="27">
        <v>10.529656103629929</v>
      </c>
      <c r="CU12" s="27">
        <v>711.54200217199138</v>
      </c>
      <c r="CV12" s="27">
        <v>27.988287732742002</v>
      </c>
      <c r="CW12" s="27">
        <v>699.5725894262315</v>
      </c>
      <c r="CX12" s="27">
        <v>6.5557978093329E-2</v>
      </c>
      <c r="CY12" s="27">
        <v>1.94</v>
      </c>
      <c r="CZ12" s="27">
        <v>-1.4855278837344337E-3</v>
      </c>
      <c r="DA12" s="27">
        <v>1.9150852507232543</v>
      </c>
      <c r="DB12" s="27">
        <v>2.267287666165664</v>
      </c>
      <c r="DC12" s="27">
        <v>2.1500000000000266</v>
      </c>
      <c r="DD12" s="27">
        <v>1.8200000000000474</v>
      </c>
      <c r="DE12" s="27">
        <v>2.3563037219229721</v>
      </c>
      <c r="DF12" s="27">
        <v>4.9995000000001299E-4</v>
      </c>
      <c r="DG12" s="27">
        <v>1.9000000000000399</v>
      </c>
      <c r="DH12" s="27">
        <v>2.0499999999999843</v>
      </c>
      <c r="DI12" s="27">
        <v>38.210969325853405</v>
      </c>
      <c r="DJ12" s="27">
        <v>38.697221362078146</v>
      </c>
      <c r="DK12" s="27">
        <v>386.97221362078147</v>
      </c>
      <c r="DL12" s="27">
        <v>222.47343712489095</v>
      </c>
      <c r="DM12" s="27">
        <v>39.447446362078139</v>
      </c>
      <c r="DN12" s="27">
        <v>714.4440236182021</v>
      </c>
      <c r="DO12" s="27">
        <v>-20.76493428231872</v>
      </c>
      <c r="DP12" s="27">
        <v>408.55072905534803</v>
      </c>
      <c r="DQ12" s="27">
        <v>373.71705940038123</v>
      </c>
      <c r="DR12" s="27">
        <v>587.51578515050801</v>
      </c>
      <c r="DS12" s="27">
        <v>709.38997692603812</v>
      </c>
      <c r="DT12" s="27">
        <v>711.54200217199138</v>
      </c>
      <c r="DU12" s="27">
        <v>710.47171731475567</v>
      </c>
      <c r="DV12" s="27">
        <v>742.12609407273044</v>
      </c>
      <c r="DW12" s="27">
        <v>10.964306509471388</v>
      </c>
      <c r="DX12" s="27">
        <v>14.294232007262538</v>
      </c>
      <c r="DY12" s="27">
        <v>26.24084638441359</v>
      </c>
      <c r="DZ12" s="27">
        <v>1.75</v>
      </c>
      <c r="EA12" s="27">
        <v>758.12609407273044</v>
      </c>
      <c r="EB12" s="27">
        <v>28.928613018942777</v>
      </c>
      <c r="EC12" s="27">
        <v>27.707829709470307</v>
      </c>
      <c r="ED12" s="27">
        <v>12.039155328361922</v>
      </c>
      <c r="EE12" s="27">
        <v>-41.012787845447612</v>
      </c>
      <c r="EF12" s="27">
        <v>-6.9634267464216251</v>
      </c>
      <c r="EG12" s="27">
        <v>27.752573260304565</v>
      </c>
      <c r="EH12" s="27">
        <v>19.2</v>
      </c>
      <c r="EI12" s="27">
        <v>19.238942348861048</v>
      </c>
      <c r="EJ12" s="27">
        <v>-82.025575690895224</v>
      </c>
      <c r="EK12" s="27">
        <v>-2.0252030412581972</v>
      </c>
      <c r="EL12" s="27">
        <v>29.092598694491794</v>
      </c>
      <c r="EM12" s="27">
        <v>-2.2863526120572475</v>
      </c>
      <c r="EN12" s="27">
        <v>425.89373520362767</v>
      </c>
      <c r="EO12" s="27">
        <v>1.1469588969329925</v>
      </c>
      <c r="EP12" s="27">
        <v>742.00969311312917</v>
      </c>
      <c r="EQ12" s="27">
        <v>716.90749422197109</v>
      </c>
      <c r="ER12" s="27">
        <v>-2.9669237781252056</v>
      </c>
      <c r="ES12" s="27">
        <v>721.68488182200213</v>
      </c>
      <c r="ET12" s="27">
        <v>24.093767214015713</v>
      </c>
      <c r="EU12" s="27">
        <v>698.20420990111882</v>
      </c>
      <c r="EV12" s="27">
        <v>698.2042099011187</v>
      </c>
      <c r="EW12" s="27">
        <v>10.460374368361467</v>
      </c>
      <c r="EX12" s="27">
        <v>-3.6531361653830974</v>
      </c>
      <c r="EY12" s="27">
        <v>568</v>
      </c>
      <c r="EZ12" s="27">
        <v>-3.6937267932528504</v>
      </c>
      <c r="FA12" s="27">
        <v>537.34668508589687</v>
      </c>
      <c r="FB12" s="27">
        <v>745.28923042602537</v>
      </c>
      <c r="FC12" s="27">
        <v>-16.071188426014547</v>
      </c>
      <c r="FD12" s="27">
        <v>-90.025575690895224</v>
      </c>
      <c r="FE12" s="27">
        <v>10519.645325904161</v>
      </c>
      <c r="FF12" s="27">
        <v>241.4473873646497</v>
      </c>
      <c r="FG12" s="27">
        <v>15.430308856412509</v>
      </c>
      <c r="FH12" s="27">
        <v>725.62405701293949</v>
      </c>
      <c r="FI12" s="27">
        <v>15.25</v>
      </c>
      <c r="FJ12" s="27">
        <v>13.176134805951547</v>
      </c>
      <c r="FK12" s="27">
        <v>18.539155328361922</v>
      </c>
      <c r="FL12" s="27">
        <v>5.1285559115827155</v>
      </c>
      <c r="FM12" s="27">
        <v>2.7393062716508262E-2</v>
      </c>
      <c r="FN12" s="27">
        <v>67.153403443170689</v>
      </c>
      <c r="FO12" s="27">
        <v>7.4830973442447233</v>
      </c>
      <c r="FP12" s="27">
        <v>4.1285559115827155</v>
      </c>
      <c r="FQ12" s="27">
        <v>64.662477168878496</v>
      </c>
      <c r="FR12" s="27">
        <v>5.2032337500000008</v>
      </c>
      <c r="FS12" s="27">
        <v>-6.0000500000000035E-4</v>
      </c>
      <c r="FT12" s="27">
        <v>-0.20733085863509282</v>
      </c>
      <c r="FU12" s="27">
        <v>1.9250852507232545</v>
      </c>
      <c r="FV12" s="27">
        <v>2.1777352199999997</v>
      </c>
      <c r="FW12" s="27">
        <v>1.0158614865377142</v>
      </c>
      <c r="FX12" s="27">
        <v>-20.76493428231872</v>
      </c>
      <c r="FY12" s="27">
        <v>1.9750852507232546</v>
      </c>
      <c r="FZ12" s="27">
        <v>4.2590278019064655E-2</v>
      </c>
      <c r="GA12" s="27">
        <v>2.2999183515693593</v>
      </c>
      <c r="GB12" s="27">
        <v>-2.9400358632213726</v>
      </c>
      <c r="GC12" s="27">
        <v>30.919987587518126</v>
      </c>
      <c r="GD12" s="27">
        <v>23.311869095072701</v>
      </c>
      <c r="GE12" s="27">
        <v>9.9401719999999999E-2</v>
      </c>
      <c r="GF12" s="27">
        <v>470.71782311788456</v>
      </c>
      <c r="GG12" s="27">
        <v>67.401195616318333</v>
      </c>
      <c r="GH12" s="27">
        <v>470.31782311788459</v>
      </c>
      <c r="GI12" s="27">
        <v>2.2999722382487042</v>
      </c>
      <c r="GJ12" s="27">
        <v>30.919887094810232</v>
      </c>
      <c r="GK12" s="27">
        <v>7.2922330100927777</v>
      </c>
      <c r="GL12" s="27">
        <v>3.9355155561802588</v>
      </c>
      <c r="GM12" s="27">
        <v>-1.6841564346093935E-2</v>
      </c>
      <c r="GN12" s="27">
        <v>2.0519886716169857</v>
      </c>
      <c r="GO12" s="27">
        <v>337.51404746951408</v>
      </c>
      <c r="GP12" s="27">
        <v>5.2032337500000008</v>
      </c>
      <c r="GQ12" s="27">
        <v>0.21500829704733393</v>
      </c>
      <c r="GR12" s="27">
        <v>693.41</v>
      </c>
      <c r="GS12" s="27">
        <v>36.59344281984329</v>
      </c>
      <c r="GT12" s="27">
        <v>-2.0998951246845544E-3</v>
      </c>
      <c r="GU12" s="27">
        <v>9.9401719461381377E-2</v>
      </c>
      <c r="GV12" s="27">
        <v>-90.025575690895224</v>
      </c>
      <c r="GW12" s="27">
        <v>-5.7526998623153303E-2</v>
      </c>
      <c r="GX12" s="27">
        <v>18.545473121910899</v>
      </c>
      <c r="GY12" s="27">
        <v>-6.0291849935354103</v>
      </c>
      <c r="GZ12" s="27">
        <v>0.32483310084610473</v>
      </c>
      <c r="HA12" s="27">
        <v>0.4148331008461047</v>
      </c>
      <c r="HB12" s="27">
        <v>21.59780489443947</v>
      </c>
      <c r="HC12" s="27">
        <v>0.14208505422346987</v>
      </c>
      <c r="HD12" s="27">
        <v>0.14208505422346987</v>
      </c>
      <c r="HE12" s="27">
        <v>2.3368312869218788</v>
      </c>
      <c r="HF12" s="27">
        <v>2.3368312869218789E-2</v>
      </c>
      <c r="HG12" s="27">
        <v>-0.11684156434609394</v>
      </c>
      <c r="HH12" s="27">
        <v>-0.10684156434609395</v>
      </c>
      <c r="HI12" s="27">
        <v>-1.4855278966480862E-3</v>
      </c>
      <c r="HJ12" s="27">
        <v>2.2751369134475463</v>
      </c>
      <c r="HK12" s="27">
        <v>-5.3001430000000016E-2</v>
      </c>
      <c r="HL12" s="27">
        <v>6.6998605000000072E-2</v>
      </c>
      <c r="HM12" s="27">
        <v>27.500455364851359</v>
      </c>
      <c r="HN12" s="27">
        <v>27.067127441814023</v>
      </c>
      <c r="HO12" s="27">
        <v>694</v>
      </c>
      <c r="HP12" s="27">
        <v>1373.943594000089</v>
      </c>
      <c r="HQ12" s="27">
        <v>1415.2520906080194</v>
      </c>
      <c r="HR12" s="27">
        <v>686.82503913870744</v>
      </c>
      <c r="HS12" s="27">
        <v>688.82503913870744</v>
      </c>
      <c r="HT12" s="27">
        <v>710.76945516681508</v>
      </c>
      <c r="HU12" s="27">
        <v>715.53196378784173</v>
      </c>
      <c r="HV12" s="27">
        <v>698.12609407273044</v>
      </c>
      <c r="HW12" s="27">
        <v>12.345623242025226</v>
      </c>
      <c r="HX12" s="27">
        <v>2.0285559115827159</v>
      </c>
      <c r="HY12" s="27">
        <v>-30.917799539072504</v>
      </c>
      <c r="HZ12" s="27">
        <v>707.47285922127423</v>
      </c>
      <c r="IA12" s="27">
        <v>610.54575787779845</v>
      </c>
      <c r="IB12" s="27">
        <v>19.350363062692484</v>
      </c>
      <c r="IC12" s="27">
        <v>18.988911800992298</v>
      </c>
      <c r="ID12" s="27">
        <v>153.54696026576428</v>
      </c>
      <c r="IE12" s="27">
        <v>713.91920985972217</v>
      </c>
      <c r="IF12" s="27">
        <v>156.57543405512538</v>
      </c>
      <c r="IG12" s="27">
        <v>0.23848363358180313</v>
      </c>
      <c r="IH12" s="27">
        <v>436.75</v>
      </c>
      <c r="II12" s="27">
        <v>-1.2205189997981165</v>
      </c>
      <c r="IJ12" s="27">
        <v>408.55072905534803</v>
      </c>
      <c r="IK12" s="27">
        <v>17.571498417713784</v>
      </c>
      <c r="IL12" s="27">
        <v>407.49258660211569</v>
      </c>
      <c r="IM12" s="27">
        <v>408.55072905534803</v>
      </c>
      <c r="IN12" s="27">
        <v>-15.458899769536252</v>
      </c>
      <c r="IO12" s="27">
        <v>-13.458899769536252</v>
      </c>
      <c r="IP12" s="27">
        <v>408.56146299479877</v>
      </c>
      <c r="IQ12" s="27">
        <v>0</v>
      </c>
      <c r="IR12" s="27">
        <v>427.11425420342579</v>
      </c>
      <c r="IS12" s="27">
        <v>14.585359622529493</v>
      </c>
      <c r="IT12" s="27">
        <v>29.092598694491787</v>
      </c>
      <c r="IU12" s="27">
        <v>-7.062831482133352</v>
      </c>
      <c r="IV12" s="27">
        <v>-7.2774661156038283</v>
      </c>
      <c r="IW12" s="27">
        <v>389.61649355200598</v>
      </c>
      <c r="IX12" s="27">
        <v>383.00390209964326</v>
      </c>
      <c r="IY12" s="27">
        <v>-9.2159346906661987</v>
      </c>
      <c r="IZ12" s="27">
        <v>-29.400358632213727</v>
      </c>
      <c r="JA12" s="27">
        <v>0.58047015982366412</v>
      </c>
      <c r="JB12" s="27">
        <v>9.9419663123537383</v>
      </c>
      <c r="JC12" s="27">
        <v>21.928613018942777</v>
      </c>
      <c r="JD12" s="27">
        <v>23.413307891762997</v>
      </c>
      <c r="JE12" s="27">
        <v>-6.0092616950756579</v>
      </c>
      <c r="JF12" s="27">
        <v>228.23023351989366</v>
      </c>
      <c r="JG12" s="27">
        <v>705.75</v>
      </c>
      <c r="JH12" s="27">
        <v>698.39396771051008</v>
      </c>
      <c r="JI12" s="27">
        <v>676.38265626972691</v>
      </c>
      <c r="JJ12" s="27">
        <v>694.51494730746867</v>
      </c>
      <c r="JK12" s="27">
        <v>674.90749422197109</v>
      </c>
      <c r="JL12" s="27">
        <v>693.93768128188697</v>
      </c>
      <c r="JM12" s="27">
        <v>2.440738304924341</v>
      </c>
      <c r="JN12" s="27">
        <v>25.707829709470307</v>
      </c>
      <c r="JO12" s="27">
        <v>697.25</v>
      </c>
      <c r="JP12" s="27">
        <v>25.989144173703995</v>
      </c>
      <c r="JQ12" s="27">
        <v>25.989144173703995</v>
      </c>
      <c r="JR12" s="27">
        <v>717</v>
      </c>
      <c r="JS12" s="27">
        <v>2299.9042831508755</v>
      </c>
      <c r="JT12" s="27">
        <v>1626.1405782129527</v>
      </c>
      <c r="JU12" s="27">
        <v>706.07573191415463</v>
      </c>
      <c r="JV12" s="27">
        <v>722.94486228450751</v>
      </c>
      <c r="JW12" s="27">
        <v>46.835175256024357</v>
      </c>
      <c r="JX12" s="27">
        <v>28.25</v>
      </c>
      <c r="JY12" s="27">
        <v>41.835175256024357</v>
      </c>
      <c r="JZ12" s="27">
        <v>-1.8409912812590621</v>
      </c>
      <c r="KA12" s="27">
        <v>23.271869095072702</v>
      </c>
      <c r="KB12" s="27">
        <v>-23.749957811260174</v>
      </c>
      <c r="KC12" s="27">
        <v>25.989389585432253</v>
      </c>
      <c r="KD12" s="27">
        <v>247.43216321292783</v>
      </c>
      <c r="KE12" s="27">
        <v>25.989389585432253</v>
      </c>
      <c r="KF12" s="27">
        <v>-267.76928079402927</v>
      </c>
      <c r="KG12" s="27">
        <v>60.872675630141465</v>
      </c>
      <c r="KH12" s="27">
        <v>34.324284497138855</v>
      </c>
      <c r="KI12" s="27">
        <v>2.5016172655522722</v>
      </c>
      <c r="KJ12" s="27">
        <v>2.9426322239220144</v>
      </c>
      <c r="KK12" s="27">
        <v>337.61404746951411</v>
      </c>
      <c r="KL12" s="27">
        <v>300.55684871618013</v>
      </c>
      <c r="KM12" s="27">
        <v>382.93254860286521</v>
      </c>
      <c r="KN12" s="27">
        <v>528.53196378784173</v>
      </c>
      <c r="KO12" s="27">
        <v>786.22052221679678</v>
      </c>
      <c r="KP12" s="27">
        <v>1481.962976989746</v>
      </c>
      <c r="KQ12" s="27">
        <v>61.721235425650036</v>
      </c>
      <c r="KR12" s="27">
        <v>64.807297196932538</v>
      </c>
      <c r="KS12" s="27">
        <v>-3.0917799539072504</v>
      </c>
      <c r="KT12" s="27">
        <v>-4.4380175068950747</v>
      </c>
      <c r="KU12" s="27">
        <v>-4.4380175068950747</v>
      </c>
      <c r="KV12" s="27">
        <v>404.5</v>
      </c>
      <c r="KW12" s="27">
        <v>-3.0917799539072504</v>
      </c>
      <c r="KX12" s="27">
        <v>-6.1075167493422713</v>
      </c>
      <c r="KY12" s="27">
        <v>23.848363358180315</v>
      </c>
      <c r="KZ12" s="27">
        <v>8</v>
      </c>
      <c r="LA12" s="27">
        <v>373.71705940038123</v>
      </c>
      <c r="LB12" s="27">
        <v>396.5</v>
      </c>
      <c r="LC12" s="27">
        <v>15.443776306653048</v>
      </c>
      <c r="LD12" s="27">
        <v>-7.4535111639006963</v>
      </c>
      <c r="LE12" s="27">
        <v>-34.025801088394026</v>
      </c>
      <c r="LF12" s="27">
        <v>88.9</v>
      </c>
      <c r="LG12" s="27">
        <v>18.539155328361922</v>
      </c>
      <c r="LH12" s="27">
        <v>8.3204701598236639</v>
      </c>
      <c r="LI12" s="27">
        <v>21.428613018942777</v>
      </c>
      <c r="LJ12" s="27">
        <v>16.001139506540508</v>
      </c>
      <c r="LK12" s="27">
        <v>14.485359622529494</v>
      </c>
      <c r="LL12" s="27">
        <v>742.00969311312917</v>
      </c>
      <c r="LM12" s="27">
        <v>-2.6726193016421402</v>
      </c>
      <c r="LN12" s="27">
        <v>73.500896580534317</v>
      </c>
      <c r="LO12" s="27">
        <v>6.6961670961925792</v>
      </c>
      <c r="LP12" s="27">
        <v>6.6961670961925792</v>
      </c>
      <c r="LQ12" s="27">
        <v>27.863855132367</v>
      </c>
      <c r="LR12" s="27">
        <v>-201.39920946899414</v>
      </c>
      <c r="LS12" s="27">
        <v>-6.9634267464216251</v>
      </c>
      <c r="LT12" s="27">
        <v>24.848363358180315</v>
      </c>
      <c r="LU12" s="27">
        <v>12.231701815714048</v>
      </c>
      <c r="LV12" s="28">
        <v>14.472104673500377</v>
      </c>
      <c r="LW12" s="28">
        <v>2.3607383049243409</v>
      </c>
      <c r="LX12" s="28">
        <v>15.081593781878391</v>
      </c>
      <c r="LY12" s="28">
        <v>3.0034701598236642</v>
      </c>
      <c r="LZ12" s="28">
        <v>0.62800100809335702</v>
      </c>
      <c r="MA12" s="28">
        <v>419.05904959421611</v>
      </c>
      <c r="MB12" s="28">
        <v>64.88747247484666</v>
      </c>
      <c r="MC12" s="28">
        <v>0.85437198673216164</v>
      </c>
      <c r="MD12" s="28">
        <v>465.75</v>
      </c>
      <c r="ME12" s="28">
        <v>88.752660731006571</v>
      </c>
      <c r="MF12" s="28">
        <v>88.9</v>
      </c>
      <c r="MG12" s="28">
        <v>4.9604701598236645</v>
      </c>
      <c r="MH12" s="28">
        <v>-40.074426526859199</v>
      </c>
      <c r="MI12" s="28">
        <v>85.83665731527276</v>
      </c>
      <c r="MJ12" s="28">
        <v>-1.8180641559658979</v>
      </c>
      <c r="MK12" s="28">
        <v>79.557052052939042</v>
      </c>
      <c r="ML12" s="28">
        <v>81.397567800246449</v>
      </c>
      <c r="MM12" s="28">
        <v>82.026339603942063</v>
      </c>
      <c r="MN12" s="28">
        <v>684.90749422197109</v>
      </c>
      <c r="MO12" s="28">
        <v>714.35681622880554</v>
      </c>
      <c r="MP12" s="28">
        <v>17.92308131714309</v>
      </c>
      <c r="MQ12" s="28">
        <v>-0.55387498373719057</v>
      </c>
      <c r="MR12" s="28">
        <v>13.350131167979162</v>
      </c>
      <c r="MS12" s="28">
        <v>55.330494999999999</v>
      </c>
      <c r="MT12" s="28">
        <v>28.119424990319452</v>
      </c>
      <c r="MU12" s="28">
        <v>9.185039683769855E-2</v>
      </c>
      <c r="MV12" s="28">
        <v>1.9450852507232546</v>
      </c>
      <c r="MW12" s="28">
        <v>29.400358632213727</v>
      </c>
      <c r="MX12" s="28">
        <v>2.3263037219229719</v>
      </c>
      <c r="MY12" s="28">
        <v>0.26999400283992292</v>
      </c>
      <c r="MZ12" s="28">
        <v>2.0418229898745448</v>
      </c>
      <c r="NA12" s="28">
        <v>-6.6801280000000005E-2</v>
      </c>
      <c r="NB12" s="28">
        <v>61.983005790090409</v>
      </c>
      <c r="NC12" s="28">
        <v>51.968727035433233</v>
      </c>
      <c r="ND12" s="28">
        <v>0.9209851797995493</v>
      </c>
      <c r="NE12" s="28">
        <v>11.004766536270145</v>
      </c>
    </row>
    <row r="13" spans="1:369" x14ac:dyDescent="0.25">
      <c r="A13" s="1"/>
      <c r="B13" s="26">
        <v>45931</v>
      </c>
      <c r="C13" s="27">
        <v>24.501584354518869</v>
      </c>
      <c r="D13" s="27">
        <v>27.833807632667995</v>
      </c>
      <c r="E13" s="27">
        <v>54.708012588379098</v>
      </c>
      <c r="F13" s="27">
        <v>54.708012588379098</v>
      </c>
      <c r="G13" s="27">
        <v>27.313533131117456</v>
      </c>
      <c r="H13" s="27">
        <v>19.282218842132441</v>
      </c>
      <c r="I13" s="27">
        <v>39.191347332119818</v>
      </c>
      <c r="J13" s="27">
        <v>201.96288574139925</v>
      </c>
      <c r="K13" s="27">
        <v>201.71876888705424</v>
      </c>
      <c r="L13" s="27">
        <v>26.149314224061701</v>
      </c>
      <c r="M13" s="27">
        <v>34.927616536496529</v>
      </c>
      <c r="N13" s="27">
        <v>26.582187169955589</v>
      </c>
      <c r="O13" s="27">
        <v>22.509930000000004</v>
      </c>
      <c r="P13" s="27">
        <v>22.509930000000004</v>
      </c>
      <c r="Q13" s="27">
        <v>1.8733145377050864</v>
      </c>
      <c r="R13" s="27">
        <v>2.0200000000000093</v>
      </c>
      <c r="S13" s="27">
        <v>2.1500000000000119</v>
      </c>
      <c r="T13" s="27">
        <v>2.3000000000000123</v>
      </c>
      <c r="U13" s="27">
        <v>-8.4552523025759196</v>
      </c>
      <c r="V13" s="27">
        <v>-4.5174094049611098</v>
      </c>
      <c r="W13" s="27">
        <v>0.05</v>
      </c>
      <c r="X13" s="27">
        <v>1069.6089136850351</v>
      </c>
      <c r="Y13" s="27">
        <v>1.8957969948227964</v>
      </c>
      <c r="Z13" s="27">
        <v>1.8475535744254006</v>
      </c>
      <c r="AA13" s="27">
        <v>0.98003151366814567</v>
      </c>
      <c r="AB13" s="27">
        <v>0.98003151366814567</v>
      </c>
      <c r="AC13" s="27">
        <v>0.91305261320353637</v>
      </c>
      <c r="AD13" s="27">
        <v>0.91305261320353637</v>
      </c>
      <c r="AE13" s="27">
        <v>30.344513888150452</v>
      </c>
      <c r="AF13" s="27">
        <v>34.344513888150452</v>
      </c>
      <c r="AG13" s="27">
        <v>0.23097320863533014</v>
      </c>
      <c r="AH13" s="27">
        <v>-21.984380527316571</v>
      </c>
      <c r="AI13" s="27">
        <v>3.7079008266375286</v>
      </c>
      <c r="AJ13" s="27">
        <v>3.1375535744254006</v>
      </c>
      <c r="AK13" s="27">
        <v>58.270714599373676</v>
      </c>
      <c r="AL13" s="27">
        <v>1.8675535744254006</v>
      </c>
      <c r="AM13" s="27">
        <v>5.0000000000000001E-3</v>
      </c>
      <c r="AN13" s="27">
        <v>6.1403410057079472E-2</v>
      </c>
      <c r="AO13" s="27">
        <v>-4.8607106027047431E-2</v>
      </c>
      <c r="AP13" s="27">
        <v>-5.0734625288267277E-2</v>
      </c>
      <c r="AQ13" s="27">
        <v>-1.6359606286168036</v>
      </c>
      <c r="AR13" s="27">
        <v>21.878055424051805</v>
      </c>
      <c r="AS13" s="27">
        <v>-0.21225846706683188</v>
      </c>
      <c r="AT13" s="27">
        <v>31.581627529936156</v>
      </c>
      <c r="AU13" s="27">
        <v>0.14049727999999997</v>
      </c>
      <c r="AV13" s="27">
        <v>-7.5875335141397104E-2</v>
      </c>
      <c r="AW13" s="27">
        <v>6.1265651799678932E-2</v>
      </c>
      <c r="AX13" s="27">
        <v>0.13959748001063588</v>
      </c>
      <c r="AY13" s="27">
        <v>2.0239492413485141</v>
      </c>
      <c r="AZ13" s="27">
        <v>-8.4539197189099458</v>
      </c>
      <c r="BA13" s="27">
        <v>2.107595544606804</v>
      </c>
      <c r="BB13" s="27">
        <v>-0.21224887533311174</v>
      </c>
      <c r="BC13" s="27">
        <v>10.052821424884925</v>
      </c>
      <c r="BD13" s="27">
        <v>71.438349422055808</v>
      </c>
      <c r="BE13" s="27">
        <v>453.63601551624572</v>
      </c>
      <c r="BF13" s="27">
        <v>-1.6359606286168036</v>
      </c>
      <c r="BG13" s="27">
        <v>5.196057577027779</v>
      </c>
      <c r="BH13" s="27">
        <v>2.628502151725169</v>
      </c>
      <c r="BI13" s="27">
        <v>13.391651149765062</v>
      </c>
      <c r="BJ13" s="27">
        <v>16.695155393296545</v>
      </c>
      <c r="BK13" s="27">
        <v>213.81327792975193</v>
      </c>
      <c r="BL13" s="27">
        <v>-0.24224887533311174</v>
      </c>
      <c r="BM13" s="27">
        <v>58.271213072256977</v>
      </c>
      <c r="BN13" s="27">
        <v>2.2471930246174399</v>
      </c>
      <c r="BO13" s="27">
        <v>-7.5872417960046054E-2</v>
      </c>
      <c r="BP13" s="27">
        <v>0</v>
      </c>
      <c r="BQ13" s="27">
        <v>71.778583482232747</v>
      </c>
      <c r="BR13" s="27">
        <v>1.92650268</v>
      </c>
      <c r="BS13" s="27">
        <v>-5.0989249999999998E-3</v>
      </c>
      <c r="BT13" s="27">
        <v>-38.839417696619805</v>
      </c>
      <c r="BU13" s="27">
        <v>-2.2004224640287898E-2</v>
      </c>
      <c r="BV13" s="27">
        <v>453.2860155162457</v>
      </c>
      <c r="BW13" s="27">
        <v>73.458215177576548</v>
      </c>
      <c r="BX13" s="27">
        <v>11.393409462835612</v>
      </c>
      <c r="BY13" s="27">
        <v>594.93839020424093</v>
      </c>
      <c r="BZ13" s="27">
        <v>27.221678001080512</v>
      </c>
      <c r="CA13" s="27">
        <v>382.83574299488782</v>
      </c>
      <c r="CB13" s="27">
        <v>-6.0227551160151025</v>
      </c>
      <c r="CC13" s="27">
        <v>-22.12781584573634</v>
      </c>
      <c r="CD13" s="27">
        <v>-7.6180194285369032</v>
      </c>
      <c r="CE13" s="27">
        <v>-22.127869405167985</v>
      </c>
      <c r="CF13" s="27">
        <v>84.582540408586723</v>
      </c>
      <c r="CG13" s="27">
        <v>84.582540408586723</v>
      </c>
      <c r="CH13" s="27">
        <v>82.688938586774341</v>
      </c>
      <c r="CI13" s="27">
        <v>371.5304111816132</v>
      </c>
      <c r="CJ13" s="27">
        <v>84.582540408586723</v>
      </c>
      <c r="CK13" s="27">
        <v>74.117184088614891</v>
      </c>
      <c r="CL13" s="27">
        <v>556.86665657762512</v>
      </c>
      <c r="CM13" s="27">
        <v>511.86665657762512</v>
      </c>
      <c r="CN13" s="27">
        <v>15.839790344112517</v>
      </c>
      <c r="CO13" s="27">
        <v>-8.099645454868611</v>
      </c>
      <c r="CP13" s="27">
        <v>388.39380931199707</v>
      </c>
      <c r="CQ13" s="27">
        <v>13.570911032166252</v>
      </c>
      <c r="CR13" s="27">
        <v>427.41436494021747</v>
      </c>
      <c r="CS13" s="27">
        <v>14.055446729387366</v>
      </c>
      <c r="CT13" s="27">
        <v>10.647985765540756</v>
      </c>
      <c r="CU13" s="27">
        <v>701.37401170308078</v>
      </c>
      <c r="CV13" s="27">
        <v>27.135937507055843</v>
      </c>
      <c r="CW13" s="27">
        <v>688.19778801563768</v>
      </c>
      <c r="CX13" s="27">
        <v>0</v>
      </c>
      <c r="CY13" s="27">
        <v>1.902180203239759</v>
      </c>
      <c r="CZ13" s="27">
        <v>0</v>
      </c>
      <c r="DA13" s="27">
        <v>1.7575535744254005</v>
      </c>
      <c r="DB13" s="27">
        <v>2.2489340804288322</v>
      </c>
      <c r="DC13" s="27">
        <v>2.1500000000000266</v>
      </c>
      <c r="DD13" s="27">
        <v>1.8200000000000474</v>
      </c>
      <c r="DE13" s="27">
        <v>2.1471930246174398</v>
      </c>
      <c r="DF13" s="27">
        <v>5.0000500000001308E-3</v>
      </c>
      <c r="DG13" s="27">
        <v>1.9000000000000399</v>
      </c>
      <c r="DH13" s="27">
        <v>2.0499999999999843</v>
      </c>
      <c r="DI13" s="27">
        <v>38.560848651488861</v>
      </c>
      <c r="DJ13" s="27">
        <v>38.674009992671721</v>
      </c>
      <c r="DK13" s="27">
        <v>386.74009992671728</v>
      </c>
      <c r="DL13" s="27">
        <v>222.16219218437448</v>
      </c>
      <c r="DM13" s="27">
        <v>39.423784992671713</v>
      </c>
      <c r="DN13" s="27">
        <v>686.03449993304673</v>
      </c>
      <c r="DO13" s="27">
        <v>-17.980385452286367</v>
      </c>
      <c r="DP13" s="27">
        <v>398.62096360429825</v>
      </c>
      <c r="DQ13" s="27">
        <v>372.24635314402036</v>
      </c>
      <c r="DR13" s="27">
        <v>586.34192743791959</v>
      </c>
      <c r="DS13" s="27">
        <v>701.35373500098922</v>
      </c>
      <c r="DT13" s="27">
        <v>701.37401170308078</v>
      </c>
      <c r="DU13" s="27">
        <v>701.58078836202208</v>
      </c>
      <c r="DV13" s="27">
        <v>736.84532994455401</v>
      </c>
      <c r="DW13" s="27">
        <v>10.790813764968078</v>
      </c>
      <c r="DX13" s="27">
        <v>14.001287676835153</v>
      </c>
      <c r="DY13" s="27">
        <v>26.028506812314106</v>
      </c>
      <c r="DZ13" s="27">
        <v>5.0680840189457053</v>
      </c>
      <c r="EA13" s="27">
        <v>752.84532994455401</v>
      </c>
      <c r="EB13" s="27">
        <v>28.581627529936156</v>
      </c>
      <c r="EC13" s="27">
        <v>27.134052733402438</v>
      </c>
      <c r="ED13" s="27">
        <v>13.282218842132441</v>
      </c>
      <c r="EE13" s="27">
        <v>-40.691489352210148</v>
      </c>
      <c r="EF13" s="27">
        <v>-4.0754942903425633</v>
      </c>
      <c r="EG13" s="27">
        <v>27.222776192120225</v>
      </c>
      <c r="EH13" s="27">
        <v>15.122617463462511</v>
      </c>
      <c r="EI13" s="27">
        <v>14.893496258063662</v>
      </c>
      <c r="EJ13" s="27">
        <v>-81.382978704420296</v>
      </c>
      <c r="EK13" s="27">
        <v>5.9394041353458382</v>
      </c>
      <c r="EL13" s="27">
        <v>21.99977339772618</v>
      </c>
      <c r="EM13" s="27">
        <v>-3.2758724507264705</v>
      </c>
      <c r="EN13" s="27">
        <v>416.62441384927638</v>
      </c>
      <c r="EO13" s="27">
        <v>2.5683536431723022</v>
      </c>
      <c r="EP13" s="27">
        <v>683.69961369801206</v>
      </c>
      <c r="EQ13" s="27">
        <v>683.43983378925577</v>
      </c>
      <c r="ER13" s="27">
        <v>-0.48459294840481487</v>
      </c>
      <c r="ES13" s="27">
        <v>681.26978691233421</v>
      </c>
      <c r="ET13" s="27">
        <v>24.710537875065075</v>
      </c>
      <c r="EU13" s="27">
        <v>697.22941230590391</v>
      </c>
      <c r="EV13" s="27">
        <v>697.22941230590391</v>
      </c>
      <c r="EW13" s="27">
        <v>10.59698354827813</v>
      </c>
      <c r="EX13" s="27">
        <v>-2.9457972465606979</v>
      </c>
      <c r="EY13" s="27">
        <v>571.92089441626115</v>
      </c>
      <c r="EZ13" s="27">
        <v>-3.0000097844709428</v>
      </c>
      <c r="FA13" s="27">
        <v>536.32932890434813</v>
      </c>
      <c r="FB13" s="27">
        <v>704.54878226928713</v>
      </c>
      <c r="FC13" s="27">
        <v>-16.075875335141397</v>
      </c>
      <c r="FD13" s="27">
        <v>-89.382978704420296</v>
      </c>
      <c r="FE13" s="27">
        <v>10486.632851423921</v>
      </c>
      <c r="FF13" s="27">
        <v>236.83815287144594</v>
      </c>
      <c r="FG13" s="27">
        <v>13.750006351129517</v>
      </c>
      <c r="FH13" s="27">
        <v>722.87191466674801</v>
      </c>
      <c r="FI13" s="27">
        <v>15.25</v>
      </c>
      <c r="FJ13" s="27">
        <v>13.739008257251204</v>
      </c>
      <c r="FK13" s="27">
        <v>19.782218842132441</v>
      </c>
      <c r="FL13" s="27">
        <v>8.1680840189457058</v>
      </c>
      <c r="FM13" s="27">
        <v>-0.50920441276061224</v>
      </c>
      <c r="FN13" s="27">
        <v>66.094411659826591</v>
      </c>
      <c r="FO13" s="27">
        <v>8.049465614054629</v>
      </c>
      <c r="FP13" s="27">
        <v>7.1680840189457058</v>
      </c>
      <c r="FQ13" s="27">
        <v>62.38832554258525</v>
      </c>
      <c r="FR13" s="27">
        <v>4.4997662500000004</v>
      </c>
      <c r="FS13" s="27">
        <v>8.5000050000000049E-3</v>
      </c>
      <c r="FT13" s="27">
        <v>-0.20097320863533014</v>
      </c>
      <c r="FU13" s="27">
        <v>1.9575535744254007</v>
      </c>
      <c r="FV13" s="27">
        <v>2.1899647799999995</v>
      </c>
      <c r="FW13" s="27">
        <v>0.98500374166635507</v>
      </c>
      <c r="FX13" s="27">
        <v>-17.980385452286367</v>
      </c>
      <c r="FY13" s="27">
        <v>2.0075535744254007</v>
      </c>
      <c r="FZ13" s="27">
        <v>2.5462158899406786E-3</v>
      </c>
      <c r="GA13" s="27">
        <v>2.3339124766389046</v>
      </c>
      <c r="GB13" s="27">
        <v>-2.87114333928931</v>
      </c>
      <c r="GC13" s="27">
        <v>30.902243562453474</v>
      </c>
      <c r="GD13" s="27">
        <v>33.021138144648603</v>
      </c>
      <c r="GE13" s="27">
        <v>0.11399828000000001</v>
      </c>
      <c r="GF13" s="27">
        <v>467.65829591662663</v>
      </c>
      <c r="GG13" s="27">
        <v>66.417954438565673</v>
      </c>
      <c r="GH13" s="27">
        <v>467.25829591662665</v>
      </c>
      <c r="GI13" s="27">
        <v>2.7537537772711653</v>
      </c>
      <c r="GJ13" s="27">
        <v>30.90214312741524</v>
      </c>
      <c r="GK13" s="27">
        <v>7.7875546272727405</v>
      </c>
      <c r="GL13" s="27">
        <v>3.4122931721229355</v>
      </c>
      <c r="GM13" s="27">
        <v>-1.61974620674257E-2</v>
      </c>
      <c r="GN13" s="27">
        <v>2.0228817488902018</v>
      </c>
      <c r="GO13" s="27">
        <v>336.98843216237299</v>
      </c>
      <c r="GP13" s="27">
        <v>4.4997662500000004</v>
      </c>
      <c r="GQ13" s="27">
        <v>0.2163536967417099</v>
      </c>
      <c r="GR13" s="27">
        <v>688.55614309129794</v>
      </c>
      <c r="GS13" s="27">
        <v>33.602674448378906</v>
      </c>
      <c r="GT13" s="27">
        <v>6.9998954156297285E-3</v>
      </c>
      <c r="GU13" s="27">
        <v>0.1139982793822884</v>
      </c>
      <c r="GV13" s="27">
        <v>-89.382978704420296</v>
      </c>
      <c r="GW13" s="27">
        <v>-2.2777068796863771E-3</v>
      </c>
      <c r="GX13" s="27">
        <v>16.37751760934794</v>
      </c>
      <c r="GY13" s="27">
        <v>-0.58997489353535049</v>
      </c>
      <c r="GZ13" s="27">
        <v>0.32635890221350383</v>
      </c>
      <c r="HA13" s="27">
        <v>0.4163589022135038</v>
      </c>
      <c r="HB13" s="27">
        <v>19.447054274012579</v>
      </c>
      <c r="HC13" s="27">
        <v>0.13090281006868759</v>
      </c>
      <c r="HD13" s="27">
        <v>0.13090281006868759</v>
      </c>
      <c r="HE13" s="27">
        <v>2.3239492413485139</v>
      </c>
      <c r="HF13" s="27">
        <v>2.3239492413485139E-2</v>
      </c>
      <c r="HG13" s="27">
        <v>-0.11619746206742571</v>
      </c>
      <c r="HH13" s="27">
        <v>-0.10619746206742571</v>
      </c>
      <c r="HI13" s="27">
        <v>0</v>
      </c>
      <c r="HJ13" s="27">
        <v>2.260172454386169</v>
      </c>
      <c r="HK13" s="27">
        <v>-5.509857000000002E-2</v>
      </c>
      <c r="HL13" s="27">
        <v>6.4901395000000056E-2</v>
      </c>
      <c r="HM13" s="27">
        <v>27.505267443283891</v>
      </c>
      <c r="HN13" s="27">
        <v>27.077278609988955</v>
      </c>
      <c r="HO13" s="27">
        <v>689.14614309129797</v>
      </c>
      <c r="HP13" s="27">
        <v>1340.4073794979354</v>
      </c>
      <c r="HQ13" s="27">
        <v>1403.8196986485052</v>
      </c>
      <c r="HR13" s="27">
        <v>666.90421612481282</v>
      </c>
      <c r="HS13" s="27">
        <v>668.90421612481282</v>
      </c>
      <c r="HT13" s="27">
        <v>711.65670313861472</v>
      </c>
      <c r="HU13" s="27">
        <v>718.00302937622064</v>
      </c>
      <c r="HV13" s="27">
        <v>692.84532994455401</v>
      </c>
      <c r="HW13" s="27">
        <v>8.7354584174680667</v>
      </c>
      <c r="HX13" s="27">
        <v>5.0680840189457053</v>
      </c>
      <c r="HY13" s="27">
        <v>-25.984380527316571</v>
      </c>
      <c r="HZ13" s="27">
        <v>666.52846399594353</v>
      </c>
      <c r="IA13" s="27">
        <v>635.40995336261062</v>
      </c>
      <c r="IB13" s="27">
        <v>14.967579132867664</v>
      </c>
      <c r="IC13" s="27">
        <v>14.907321308230337</v>
      </c>
      <c r="ID13" s="27">
        <v>113.67728055443709</v>
      </c>
      <c r="IE13" s="27">
        <v>686.07961744254555</v>
      </c>
      <c r="IF13" s="27">
        <v>114.17702259610762</v>
      </c>
      <c r="IG13" s="27">
        <v>0.26040914477542826</v>
      </c>
      <c r="IH13" s="27">
        <v>435.68025821979148</v>
      </c>
      <c r="II13" s="27">
        <v>-2.3072603217756864</v>
      </c>
      <c r="IJ13" s="27">
        <v>398.62096360429831</v>
      </c>
      <c r="IK13" s="27">
        <v>17.719721541542658</v>
      </c>
      <c r="IL13" s="27">
        <v>406.10983237456293</v>
      </c>
      <c r="IM13" s="27">
        <v>398.62096360429831</v>
      </c>
      <c r="IN13" s="27">
        <v>-12.992190263658285</v>
      </c>
      <c r="IO13" s="27">
        <v>-10.992190263658285</v>
      </c>
      <c r="IP13" s="27">
        <v>399.11015050093147</v>
      </c>
      <c r="IQ13" s="27">
        <v>-0.50449911196884956</v>
      </c>
      <c r="IR13" s="27">
        <v>418.93167417105207</v>
      </c>
      <c r="IS13" s="27">
        <v>15.838142429997722</v>
      </c>
      <c r="IT13" s="27">
        <v>21.99977339772618</v>
      </c>
      <c r="IU13" s="27">
        <v>-6.9384014856428724</v>
      </c>
      <c r="IV13" s="27">
        <v>-7.1257255193583946</v>
      </c>
      <c r="IW13" s="27">
        <v>388.39380931199707</v>
      </c>
      <c r="IX13" s="27">
        <v>380.58214848636197</v>
      </c>
      <c r="IY13" s="27">
        <v>-8.2500649126052856</v>
      </c>
      <c r="IZ13" s="27">
        <v>-28.711433392893099</v>
      </c>
      <c r="JA13" s="27">
        <v>0.85168652877095097</v>
      </c>
      <c r="JB13" s="27">
        <v>6.0753791240144563</v>
      </c>
      <c r="JC13" s="27">
        <v>21.581627529936156</v>
      </c>
      <c r="JD13" s="27">
        <v>23.131136601136735</v>
      </c>
      <c r="JE13" s="27">
        <v>-6.1185700819599154</v>
      </c>
      <c r="JF13" s="27">
        <v>227.33622364945288</v>
      </c>
      <c r="JG13" s="27">
        <v>693.30118746948244</v>
      </c>
      <c r="JH13" s="27">
        <v>689.23183429898381</v>
      </c>
      <c r="JI13" s="27">
        <v>670.59542195806807</v>
      </c>
      <c r="JJ13" s="27">
        <v>680.90102582058057</v>
      </c>
      <c r="JK13" s="27">
        <v>641.43983378925577</v>
      </c>
      <c r="JL13" s="27">
        <v>683.73911661140096</v>
      </c>
      <c r="JM13" s="27">
        <v>2.3314299180400839</v>
      </c>
      <c r="JN13" s="27">
        <v>25.134052733402438</v>
      </c>
      <c r="JO13" s="27">
        <v>686.72799894283764</v>
      </c>
      <c r="JP13" s="27">
        <v>25.344274565832595</v>
      </c>
      <c r="JQ13" s="27">
        <v>25.344274565832595</v>
      </c>
      <c r="JR13" s="27">
        <v>686.56220371525126</v>
      </c>
      <c r="JS13" s="27">
        <v>2347.8874982543271</v>
      </c>
      <c r="JT13" s="27">
        <v>1681.7925268945933</v>
      </c>
      <c r="JU13" s="27">
        <v>707.6648583663557</v>
      </c>
      <c r="JV13" s="27">
        <v>723.6000626732714</v>
      </c>
      <c r="JW13" s="27">
        <v>38.221678001080512</v>
      </c>
      <c r="JX13" s="27">
        <v>38.189798168511452</v>
      </c>
      <c r="JY13" s="27">
        <v>33.221678001080512</v>
      </c>
      <c r="JZ13" s="27">
        <v>-2.0000086796402958</v>
      </c>
      <c r="KA13" s="27">
        <v>32.981138144648604</v>
      </c>
      <c r="KB13" s="27">
        <v>-25.879041898822731</v>
      </c>
      <c r="KC13" s="27">
        <v>25.344513888150452</v>
      </c>
      <c r="KD13" s="27">
        <v>243.81540170467554</v>
      </c>
      <c r="KE13" s="27">
        <v>25.344513888150452</v>
      </c>
      <c r="KF13" s="27">
        <v>-263.99376318180089</v>
      </c>
      <c r="KG13" s="27">
        <v>58.082643902460731</v>
      </c>
      <c r="KH13" s="27">
        <v>38.740794350120417</v>
      </c>
      <c r="KI13" s="27">
        <v>2.2554191172549976</v>
      </c>
      <c r="KJ13" s="27">
        <v>2.6464128357589249</v>
      </c>
      <c r="KK13" s="27">
        <v>337.08843216237301</v>
      </c>
      <c r="KL13" s="27">
        <v>292.76224338644903</v>
      </c>
      <c r="KM13" s="27">
        <v>380.51124616145893</v>
      </c>
      <c r="KN13" s="27">
        <v>532.00302937622064</v>
      </c>
      <c r="KO13" s="27">
        <v>779.95550610351552</v>
      </c>
      <c r="KP13" s="27">
        <v>1467.2170767211915</v>
      </c>
      <c r="KQ13" s="27">
        <v>55.00002540451807</v>
      </c>
      <c r="KR13" s="27">
        <v>56.787526230164907</v>
      </c>
      <c r="KS13" s="27">
        <v>-2.5984380527316571</v>
      </c>
      <c r="KT13" s="27">
        <v>-4.1928994648962039</v>
      </c>
      <c r="KU13" s="27">
        <v>-4.1928994648962039</v>
      </c>
      <c r="KV13" s="27">
        <v>404.33860000000004</v>
      </c>
      <c r="KW13" s="27">
        <v>-2.5984380527316571</v>
      </c>
      <c r="KX13" s="27">
        <v>-3.9551189691555808</v>
      </c>
      <c r="KY13" s="27">
        <v>26.040914477542827</v>
      </c>
      <c r="KZ13" s="27">
        <v>10.27296086571622</v>
      </c>
      <c r="LA13" s="27">
        <v>372.24635314402036</v>
      </c>
      <c r="LB13" s="27">
        <v>393.00537408076991</v>
      </c>
      <c r="LC13" s="27">
        <v>16.1206932757365</v>
      </c>
      <c r="LD13" s="27">
        <v>-5.5498230369030308</v>
      </c>
      <c r="LE13" s="27">
        <v>-31.803381186724309</v>
      </c>
      <c r="LF13" s="27">
        <v>87.456171670629047</v>
      </c>
      <c r="LG13" s="27">
        <v>19.782218842132441</v>
      </c>
      <c r="LH13" s="27">
        <v>8.5916865287709516</v>
      </c>
      <c r="LI13" s="27">
        <v>21.081627529936156</v>
      </c>
      <c r="LJ13" s="27">
        <v>17.940512774164944</v>
      </c>
      <c r="LK13" s="27">
        <v>15.738142429997723</v>
      </c>
      <c r="LL13" s="27">
        <v>683.69961369801206</v>
      </c>
      <c r="LM13" s="27">
        <v>-1.9574433039080696</v>
      </c>
      <c r="LN13" s="27">
        <v>71.778583482232747</v>
      </c>
      <c r="LO13" s="27">
        <v>6.7362012470030024</v>
      </c>
      <c r="LP13" s="27">
        <v>6.7362012470030024</v>
      </c>
      <c r="LQ13" s="27">
        <v>29.733680132366999</v>
      </c>
      <c r="LR13" s="27">
        <v>-198.04388745483399</v>
      </c>
      <c r="LS13" s="27">
        <v>-4.0754942903425633</v>
      </c>
      <c r="LT13" s="27">
        <v>27.040914477542827</v>
      </c>
      <c r="LU13" s="27">
        <v>10.87977146141894</v>
      </c>
      <c r="LV13" s="28">
        <v>13.036363124928322</v>
      </c>
      <c r="LW13" s="28">
        <v>2.2514299180400839</v>
      </c>
      <c r="LX13" s="28">
        <v>14.016993488158031</v>
      </c>
      <c r="LY13" s="28">
        <v>3.274686528770951</v>
      </c>
      <c r="LZ13" s="28">
        <v>0.99999901288747772</v>
      </c>
      <c r="MA13" s="28">
        <v>415.5304111816132</v>
      </c>
      <c r="MB13" s="28">
        <v>64.094375964592032</v>
      </c>
      <c r="MC13" s="28">
        <v>0.77273077930802714</v>
      </c>
      <c r="MD13" s="28">
        <v>466.99960138821223</v>
      </c>
      <c r="ME13" s="28">
        <v>87.982902732349359</v>
      </c>
      <c r="MF13" s="28">
        <v>87.456171670629047</v>
      </c>
      <c r="MG13" s="28">
        <v>5.2316865287709513</v>
      </c>
      <c r="MH13" s="28">
        <v>-37.232593359070094</v>
      </c>
      <c r="MI13" s="28">
        <v>85.699044510096982</v>
      </c>
      <c r="MJ13" s="28">
        <v>-1.1848972290932114</v>
      </c>
      <c r="MK13" s="28">
        <v>77.542950164066085</v>
      </c>
      <c r="ML13" s="28">
        <v>80.493906914989097</v>
      </c>
      <c r="MM13" s="28">
        <v>81.506045108201221</v>
      </c>
      <c r="MN13" s="28">
        <v>651.43983378925577</v>
      </c>
      <c r="MO13" s="28">
        <v>705.69062361071099</v>
      </c>
      <c r="MP13" s="28">
        <v>19.879819138191838</v>
      </c>
      <c r="MQ13" s="28">
        <v>-0.58925071424750308</v>
      </c>
      <c r="MR13" s="28">
        <v>13.505896126285899</v>
      </c>
      <c r="MS13" s="28">
        <v>54.999505000000006</v>
      </c>
      <c r="MT13" s="28">
        <v>28.121933864705294</v>
      </c>
      <c r="MU13" s="28">
        <v>9.2451851099289467E-2</v>
      </c>
      <c r="MV13" s="28">
        <v>1.9775535744254007</v>
      </c>
      <c r="MW13" s="28">
        <v>28.711433392893099</v>
      </c>
      <c r="MX13" s="28">
        <v>2.3171930246174397</v>
      </c>
      <c r="MY13" s="28">
        <v>0.24000600252449514</v>
      </c>
      <c r="MZ13" s="28">
        <v>2.0275955446068039</v>
      </c>
      <c r="NA13" s="28">
        <v>1.5001280000000001E-2</v>
      </c>
      <c r="NB13" s="28">
        <v>61.901812602772083</v>
      </c>
      <c r="NC13" s="28">
        <v>52.227607659831222</v>
      </c>
      <c r="ND13" s="28">
        <v>0.87186118928658907</v>
      </c>
      <c r="NE13" s="28">
        <v>11.046459423753419</v>
      </c>
    </row>
    <row r="14" spans="1:369" x14ac:dyDescent="0.25">
      <c r="A14" s="1"/>
      <c r="B14" s="26">
        <v>45962</v>
      </c>
      <c r="C14" s="27">
        <v>24.033226252703738</v>
      </c>
      <c r="D14" s="27">
        <v>27.265730196739181</v>
      </c>
      <c r="E14" s="27">
        <v>54.372668622500441</v>
      </c>
      <c r="F14" s="27">
        <v>54.372668622500441</v>
      </c>
      <c r="G14" s="27">
        <v>27.305305868316562</v>
      </c>
      <c r="H14" s="27">
        <v>18.907756971772642</v>
      </c>
      <c r="I14" s="27">
        <v>39.161233981580239</v>
      </c>
      <c r="J14" s="27">
        <v>199.92572335716804</v>
      </c>
      <c r="K14" s="27">
        <v>201.44357809473811</v>
      </c>
      <c r="L14" s="27">
        <v>26.148653205691538</v>
      </c>
      <c r="M14" s="27">
        <v>34.930934871351425</v>
      </c>
      <c r="N14" s="27">
        <v>26.572412918850702</v>
      </c>
      <c r="O14" s="27">
        <v>22.599797929672917</v>
      </c>
      <c r="P14" s="27">
        <v>22.599797929672917</v>
      </c>
      <c r="Q14" s="27">
        <v>1.9116056694683765</v>
      </c>
      <c r="R14" s="27">
        <v>1.999909599999995</v>
      </c>
      <c r="S14" s="27">
        <v>2.1499807999999945</v>
      </c>
      <c r="T14" s="27">
        <v>2.3000998000000079</v>
      </c>
      <c r="U14" s="27">
        <v>-9.3534655470878239</v>
      </c>
      <c r="V14" s="27">
        <v>-5.4060950538378467</v>
      </c>
      <c r="W14" s="27">
        <v>-4.8989414089117375E-2</v>
      </c>
      <c r="X14" s="27">
        <v>1095.3073138308873</v>
      </c>
      <c r="Y14" s="27">
        <v>1.7982521549484796</v>
      </c>
      <c r="Z14" s="27">
        <v>1.7799141812283557</v>
      </c>
      <c r="AA14" s="27">
        <v>0.97999989366814566</v>
      </c>
      <c r="AB14" s="27">
        <v>0.97999989366814566</v>
      </c>
      <c r="AC14" s="27">
        <v>0.93500410521165223</v>
      </c>
      <c r="AD14" s="27">
        <v>0.93500410521165223</v>
      </c>
      <c r="AE14" s="27">
        <v>28.776074650629692</v>
      </c>
      <c r="AF14" s="27">
        <v>32.776074650629695</v>
      </c>
      <c r="AG14" s="27">
        <v>0.21543016081105124</v>
      </c>
      <c r="AH14" s="27">
        <v>-26.460171686851353</v>
      </c>
      <c r="AI14" s="27">
        <v>3.6573888764038682</v>
      </c>
      <c r="AJ14" s="27">
        <v>3.0699141812283557</v>
      </c>
      <c r="AK14" s="27">
        <v>57.313822373195798</v>
      </c>
      <c r="AL14" s="27">
        <v>1.7999141812283557</v>
      </c>
      <c r="AM14" s="27">
        <v>-0.10185875570500333</v>
      </c>
      <c r="AN14" s="27">
        <v>1.5349586355507931E-2</v>
      </c>
      <c r="AO14" s="27">
        <v>-8.9546878873587171E-2</v>
      </c>
      <c r="AP14" s="27">
        <v>-9.1930168568883711E-2</v>
      </c>
      <c r="AQ14" s="27">
        <v>-1.8769540162563292</v>
      </c>
      <c r="AR14" s="27">
        <v>19.876423000973684</v>
      </c>
      <c r="AS14" s="27">
        <v>-0.24215305771182025</v>
      </c>
      <c r="AT14" s="27">
        <v>30.355479135363151</v>
      </c>
      <c r="AU14" s="27">
        <v>0.14050392000000003</v>
      </c>
      <c r="AV14" s="27">
        <v>-0.10972521000000002</v>
      </c>
      <c r="AW14" s="27">
        <v>2.3625000000000083E-2</v>
      </c>
      <c r="AX14" s="27">
        <v>0.17704505802938675</v>
      </c>
      <c r="AY14" s="27">
        <v>2.0029379263207301</v>
      </c>
      <c r="AZ14" s="27">
        <v>-9.3514994914015332</v>
      </c>
      <c r="BA14" s="27">
        <v>2.0560135114951836</v>
      </c>
      <c r="BB14" s="27">
        <v>-0.23226162659351268</v>
      </c>
      <c r="BC14" s="27">
        <v>10.399685845489694</v>
      </c>
      <c r="BD14" s="27">
        <v>71.230946440961191</v>
      </c>
      <c r="BE14" s="27">
        <v>452.3166617590266</v>
      </c>
      <c r="BF14" s="27">
        <v>-1.8769540162563292</v>
      </c>
      <c r="BG14" s="27">
        <v>4.9423750402838929</v>
      </c>
      <c r="BH14" s="27">
        <v>2.443584175425578</v>
      </c>
      <c r="BI14" s="27">
        <v>13.574646924847997</v>
      </c>
      <c r="BJ14" s="27">
        <v>15.520205014313841</v>
      </c>
      <c r="BK14" s="27">
        <v>201.69783883665195</v>
      </c>
      <c r="BL14" s="27">
        <v>-0.26226162659351271</v>
      </c>
      <c r="BM14" s="27">
        <v>57.314845616751171</v>
      </c>
      <c r="BN14" s="27">
        <v>2.2330585695245704</v>
      </c>
      <c r="BO14" s="27">
        <v>-9.3366299542870707E-2</v>
      </c>
      <c r="BP14" s="27">
        <v>-0.10685875570500333</v>
      </c>
      <c r="BQ14" s="27">
        <v>75.274263059138733</v>
      </c>
      <c r="BR14" s="27">
        <v>1.87261875</v>
      </c>
      <c r="BS14" s="27">
        <v>-7.9006479999999997E-3</v>
      </c>
      <c r="BT14" s="27">
        <v>-29.277069167518096</v>
      </c>
      <c r="BU14" s="27">
        <v>-0.42000702308837123</v>
      </c>
      <c r="BV14" s="27">
        <v>451.96666175902658</v>
      </c>
      <c r="BW14" s="27">
        <v>71.58369672478068</v>
      </c>
      <c r="BX14" s="27">
        <v>11.64999312861524</v>
      </c>
      <c r="BY14" s="27">
        <v>589.50602813841181</v>
      </c>
      <c r="BZ14" s="27">
        <v>25.971442147351262</v>
      </c>
      <c r="CA14" s="27">
        <v>378.33243959083865</v>
      </c>
      <c r="CB14" s="27">
        <v>-6.6191181954523994</v>
      </c>
      <c r="CC14" s="27">
        <v>-23.054959802192691</v>
      </c>
      <c r="CD14" s="27">
        <v>-8.4087578172192163</v>
      </c>
      <c r="CE14" s="27">
        <v>-23.054959802192691</v>
      </c>
      <c r="CF14" s="27">
        <v>83.162536619815711</v>
      </c>
      <c r="CG14" s="27">
        <v>83.162536619815711</v>
      </c>
      <c r="CH14" s="27">
        <v>81.968847661501968</v>
      </c>
      <c r="CI14" s="27">
        <v>365.78687216090947</v>
      </c>
      <c r="CJ14" s="27">
        <v>83.162536619815711</v>
      </c>
      <c r="CK14" s="27">
        <v>72.282421128489787</v>
      </c>
      <c r="CL14" s="27">
        <v>545.13234166172811</v>
      </c>
      <c r="CM14" s="27">
        <v>500.13234166172811</v>
      </c>
      <c r="CN14" s="27">
        <v>15.323262160739343</v>
      </c>
      <c r="CO14" s="27">
        <v>-8.7003434301764155</v>
      </c>
      <c r="CP14" s="27">
        <v>384.15975332682126</v>
      </c>
      <c r="CQ14" s="27">
        <v>13.309831515572997</v>
      </c>
      <c r="CR14" s="27">
        <v>426.47384509590597</v>
      </c>
      <c r="CS14" s="27">
        <v>11.131504011537917</v>
      </c>
      <c r="CT14" s="27">
        <v>11.154040786484394</v>
      </c>
      <c r="CU14" s="27">
        <v>688.00910102872933</v>
      </c>
      <c r="CV14" s="27">
        <v>25.526222283429487</v>
      </c>
      <c r="CW14" s="27">
        <v>673.23881018898214</v>
      </c>
      <c r="CX14" s="27">
        <v>-0.10685875570500333</v>
      </c>
      <c r="CY14" s="27">
        <v>1.7548335812027529</v>
      </c>
      <c r="CZ14" s="27">
        <v>-9.8989415791554985E-2</v>
      </c>
      <c r="DA14" s="27">
        <v>1.6899141812283556</v>
      </c>
      <c r="DB14" s="27">
        <v>2.1975211972038102</v>
      </c>
      <c r="DC14" s="27">
        <v>2.15011999999999</v>
      </c>
      <c r="DD14" s="27">
        <v>1.8199393999999951</v>
      </c>
      <c r="DE14" s="27">
        <v>2.1330585695245703</v>
      </c>
      <c r="DF14" s="27">
        <v>-8.4996000000000002E-2</v>
      </c>
      <c r="DG14" s="27">
        <v>1.8999488000000331</v>
      </c>
      <c r="DH14" s="27">
        <v>2.0499049999999981</v>
      </c>
      <c r="DI14" s="27">
        <v>38.275791077702934</v>
      </c>
      <c r="DJ14" s="27">
        <v>38.651216536429892</v>
      </c>
      <c r="DK14" s="27">
        <v>386.51216536429894</v>
      </c>
      <c r="DL14" s="27">
        <v>221.7816877316923</v>
      </c>
      <c r="DM14" s="27">
        <v>39.402116536429872</v>
      </c>
      <c r="DN14" s="27">
        <v>654.84696219423154</v>
      </c>
      <c r="DO14" s="27">
        <v>-17.480359668938277</v>
      </c>
      <c r="DP14" s="27">
        <v>391.62713421983779</v>
      </c>
      <c r="DQ14" s="27">
        <v>367.99924904468912</v>
      </c>
      <c r="DR14" s="27">
        <v>586.39911524682316</v>
      </c>
      <c r="DS14" s="27">
        <v>688.51015659339646</v>
      </c>
      <c r="DT14" s="27">
        <v>688.00910102872933</v>
      </c>
      <c r="DU14" s="27">
        <v>687.99332512408841</v>
      </c>
      <c r="DV14" s="27">
        <v>723.76647044769788</v>
      </c>
      <c r="DW14" s="27">
        <v>10.177739567681575</v>
      </c>
      <c r="DX14" s="27">
        <v>13.467227552619333</v>
      </c>
      <c r="DY14" s="27">
        <v>24.457830807136286</v>
      </c>
      <c r="DZ14" s="27">
        <v>5.06790698896884</v>
      </c>
      <c r="EA14" s="27">
        <v>739.76647044769788</v>
      </c>
      <c r="EB14" s="27">
        <v>27.355479135363151</v>
      </c>
      <c r="EC14" s="27">
        <v>25.589404504039333</v>
      </c>
      <c r="ED14" s="27">
        <v>12.907756971772642</v>
      </c>
      <c r="EE14" s="27">
        <v>-38.580988515266917</v>
      </c>
      <c r="EF14" s="27">
        <v>-1.6619198675730338</v>
      </c>
      <c r="EG14" s="27">
        <v>26.056311748919288</v>
      </c>
      <c r="EH14" s="27">
        <v>11.246619563499669</v>
      </c>
      <c r="EI14" s="27">
        <v>11.005090700354222</v>
      </c>
      <c r="EJ14" s="27">
        <v>-77.161977030533833</v>
      </c>
      <c r="EK14" s="27">
        <v>5.9394688881988538</v>
      </c>
      <c r="EL14" s="27">
        <v>21.197295094746202</v>
      </c>
      <c r="EM14" s="27">
        <v>-3.9409665278697381</v>
      </c>
      <c r="EN14" s="27">
        <v>411.36487581887491</v>
      </c>
      <c r="EO14" s="27">
        <v>2.4998751908429737</v>
      </c>
      <c r="EP14" s="27">
        <v>646.6219698611477</v>
      </c>
      <c r="EQ14" s="27">
        <v>647.09351650995586</v>
      </c>
      <c r="ER14" s="27">
        <v>2.1808234758764034</v>
      </c>
      <c r="ES14" s="27">
        <v>646.80456965891631</v>
      </c>
      <c r="ET14" s="27">
        <v>23.909759763323251</v>
      </c>
      <c r="EU14" s="27">
        <v>687.03805824584526</v>
      </c>
      <c r="EV14" s="27">
        <v>687.03805824584526</v>
      </c>
      <c r="EW14" s="27">
        <v>11.024534938832215</v>
      </c>
      <c r="EX14" s="27">
        <v>-2.9894202013572015</v>
      </c>
      <c r="EY14" s="27">
        <v>562.00232007269972</v>
      </c>
      <c r="EZ14" s="27">
        <v>-3.2500131276224709</v>
      </c>
      <c r="FA14" s="27">
        <v>526.83469884412898</v>
      </c>
      <c r="FB14" s="27">
        <v>670.28318898925772</v>
      </c>
      <c r="FC14" s="27">
        <v>-16.109725210000001</v>
      </c>
      <c r="FD14" s="27">
        <v>-85.161977030533833</v>
      </c>
      <c r="FE14" s="27">
        <v>10372.313339824173</v>
      </c>
      <c r="FF14" s="27">
        <v>226.68991221559779</v>
      </c>
      <c r="FG14" s="27">
        <v>13.036998131192776</v>
      </c>
      <c r="FH14" s="27">
        <v>720.03120447753906</v>
      </c>
      <c r="FI14" s="27">
        <v>15.25</v>
      </c>
      <c r="FJ14" s="27">
        <v>13.994455945669419</v>
      </c>
      <c r="FK14" s="27">
        <v>19.407756971772642</v>
      </c>
      <c r="FL14" s="27">
        <v>8.1679069889688396</v>
      </c>
      <c r="FM14" s="27">
        <v>-1.1631433878667539</v>
      </c>
      <c r="FN14" s="27">
        <v>64.976374123060566</v>
      </c>
      <c r="FO14" s="27">
        <v>8.1052327072584216</v>
      </c>
      <c r="FP14" s="27">
        <v>7.1679069889688396</v>
      </c>
      <c r="FQ14" s="27">
        <v>61.438801442501024</v>
      </c>
      <c r="FR14" s="27">
        <v>4.5</v>
      </c>
      <c r="FS14" s="27">
        <v>1.5999599999999999E-2</v>
      </c>
      <c r="FT14" s="27">
        <v>-0.18543016081105124</v>
      </c>
      <c r="FU14" s="27">
        <v>1.8899141812283555</v>
      </c>
      <c r="FV14" s="27">
        <v>2.1900659999999998</v>
      </c>
      <c r="FW14" s="27">
        <v>0.98496192395964322</v>
      </c>
      <c r="FX14" s="27">
        <v>-17.480359668938277</v>
      </c>
      <c r="FY14" s="27">
        <v>1.9399141812283556</v>
      </c>
      <c r="FZ14" s="27">
        <v>-0.11286869999999996</v>
      </c>
      <c r="GA14" s="27">
        <v>2.3269657530973991</v>
      </c>
      <c r="GB14" s="27">
        <v>-3.0109705223655494</v>
      </c>
      <c r="GC14" s="27">
        <v>30.160986666424982</v>
      </c>
      <c r="GD14" s="27">
        <v>37.813313611426629</v>
      </c>
      <c r="GE14" s="27">
        <v>0.131998744</v>
      </c>
      <c r="GF14" s="27">
        <v>466.4387268142757</v>
      </c>
      <c r="GG14" s="27">
        <v>65.350659722410896</v>
      </c>
      <c r="GH14" s="27">
        <v>466.03872681427572</v>
      </c>
      <c r="GI14" s="27">
        <v>2.6802203899631842</v>
      </c>
      <c r="GJ14" s="27">
        <v>30.163896396076094</v>
      </c>
      <c r="GK14" s="27">
        <v>7.6865128513573788</v>
      </c>
      <c r="GL14" s="27">
        <v>2.6814152080973548</v>
      </c>
      <c r="GM14" s="27">
        <v>-1.5146896316036496E-2</v>
      </c>
      <c r="GN14" s="27">
        <v>1.8745478593424389</v>
      </c>
      <c r="GO14" s="27">
        <v>359.08965702752687</v>
      </c>
      <c r="GP14" s="27">
        <v>4.5</v>
      </c>
      <c r="GQ14" s="27">
        <v>0.24692441482554628</v>
      </c>
      <c r="GR14" s="27">
        <v>680.41093957776411</v>
      </c>
      <c r="GS14" s="27">
        <v>32.813340422636493</v>
      </c>
      <c r="GT14" s="27">
        <v>1.5000930241271854E-2</v>
      </c>
      <c r="GU14" s="27">
        <v>0.13199874310374243</v>
      </c>
      <c r="GV14" s="27">
        <v>-85.161977030533833</v>
      </c>
      <c r="GW14" s="27">
        <v>4.3283676064878825E-2</v>
      </c>
      <c r="GX14" s="27">
        <v>14.332856169754598</v>
      </c>
      <c r="GY14" s="27">
        <v>4.1001629964646495</v>
      </c>
      <c r="GZ14" s="27">
        <v>0.38705157186904349</v>
      </c>
      <c r="HA14" s="27">
        <v>0.47705157186904346</v>
      </c>
      <c r="HB14" s="27">
        <v>17.427257854165742</v>
      </c>
      <c r="HC14" s="27">
        <v>0.13405277151898962</v>
      </c>
      <c r="HD14" s="27">
        <v>0.13405277151898962</v>
      </c>
      <c r="HE14" s="27">
        <v>2.3029379263207299</v>
      </c>
      <c r="HF14" s="27">
        <v>2.3029379263207299E-2</v>
      </c>
      <c r="HG14" s="27">
        <v>-0.1151468963160365</v>
      </c>
      <c r="HH14" s="27">
        <v>-0.10514689631603651</v>
      </c>
      <c r="HI14" s="27">
        <v>-9.8989414089117378E-2</v>
      </c>
      <c r="HJ14" s="27">
        <v>2.2063711339458476</v>
      </c>
      <c r="HK14" s="27">
        <v>-8.5097960000000042E-2</v>
      </c>
      <c r="HL14" s="27">
        <v>3.4900899999999936E-2</v>
      </c>
      <c r="HM14" s="27">
        <v>27.510853445081711</v>
      </c>
      <c r="HN14" s="27">
        <v>27.090279578338549</v>
      </c>
      <c r="HO14" s="27">
        <v>681.00093957776414</v>
      </c>
      <c r="HP14" s="27">
        <v>1278.7252732630207</v>
      </c>
      <c r="HQ14" s="27">
        <v>1353.6602509187921</v>
      </c>
      <c r="HR14" s="27">
        <v>645.0231305755799</v>
      </c>
      <c r="HS14" s="27">
        <v>647.0231305755799</v>
      </c>
      <c r="HT14" s="27">
        <v>699.38866700167682</v>
      </c>
      <c r="HU14" s="27">
        <v>706.99857999999983</v>
      </c>
      <c r="HV14" s="27">
        <v>679.76647044769788</v>
      </c>
      <c r="HW14" s="27">
        <v>8.2268546763905306</v>
      </c>
      <c r="HX14" s="27">
        <v>5.06790698896884</v>
      </c>
      <c r="HY14" s="27">
        <v>-30.460171686851353</v>
      </c>
      <c r="HZ14" s="27">
        <v>630.43387435537011</v>
      </c>
      <c r="IA14" s="27">
        <v>620.8116825384069</v>
      </c>
      <c r="IB14" s="27">
        <v>11.102540565210216</v>
      </c>
      <c r="IC14" s="27">
        <v>11.367541424811666</v>
      </c>
      <c r="ID14" s="27">
        <v>85.899508952435852</v>
      </c>
      <c r="IE14" s="27">
        <v>654.84696219423154</v>
      </c>
      <c r="IF14" s="27">
        <v>83.707281112680491</v>
      </c>
      <c r="IG14" s="27">
        <v>0.26030398486150935</v>
      </c>
      <c r="IH14" s="27">
        <v>434.50044595955114</v>
      </c>
      <c r="II14" s="27">
        <v>-2.282322511738073</v>
      </c>
      <c r="IJ14" s="27">
        <v>391.62713421983784</v>
      </c>
      <c r="IK14" s="27">
        <v>18.081915768075756</v>
      </c>
      <c r="IL14" s="27">
        <v>400.84032237782486</v>
      </c>
      <c r="IM14" s="27">
        <v>391.62713421983784</v>
      </c>
      <c r="IN14" s="27">
        <v>-15.230085843425677</v>
      </c>
      <c r="IO14" s="27">
        <v>-13.230085843425677</v>
      </c>
      <c r="IP14" s="27">
        <v>393.86461499347831</v>
      </c>
      <c r="IQ14" s="27">
        <v>-2.2704898967546177</v>
      </c>
      <c r="IR14" s="27">
        <v>413.64719833061298</v>
      </c>
      <c r="IS14" s="27">
        <v>15.838583701863611</v>
      </c>
      <c r="IT14" s="27">
        <v>21.197295094746234</v>
      </c>
      <c r="IU14" s="27">
        <v>-7.3990187063402706</v>
      </c>
      <c r="IV14" s="27">
        <v>-7.3990187063402715</v>
      </c>
      <c r="IW14" s="27">
        <v>384.15975332682126</v>
      </c>
      <c r="IX14" s="27">
        <v>376.09244778873023</v>
      </c>
      <c r="IY14" s="27">
        <v>-8.0000999999999944</v>
      </c>
      <c r="IZ14" s="27">
        <v>-30.109705223655496</v>
      </c>
      <c r="JA14" s="27">
        <v>0.69812495261529861</v>
      </c>
      <c r="JB14" s="27">
        <v>5.1662564817599996</v>
      </c>
      <c r="JC14" s="27">
        <v>20.355479135363151</v>
      </c>
      <c r="JD14" s="27">
        <v>21.638512321106713</v>
      </c>
      <c r="JE14" s="27">
        <v>-6.2721828649767328</v>
      </c>
      <c r="JF14" s="27">
        <v>216.10147306135423</v>
      </c>
      <c r="JG14" s="27">
        <v>679.2307985443116</v>
      </c>
      <c r="JH14" s="27">
        <v>676.50199381377024</v>
      </c>
      <c r="JI14" s="27">
        <v>658.0015277926567</v>
      </c>
      <c r="JJ14" s="27">
        <v>665.50509721523269</v>
      </c>
      <c r="JK14" s="27">
        <v>605.09351650995586</v>
      </c>
      <c r="JL14" s="27">
        <v>671.04284472144434</v>
      </c>
      <c r="JM14" s="27">
        <v>2.1778171350232665</v>
      </c>
      <c r="JN14" s="27">
        <v>23.589404504039333</v>
      </c>
      <c r="JO14" s="27">
        <v>674.0433138786774</v>
      </c>
      <c r="JP14" s="27">
        <v>23.77622008936418</v>
      </c>
      <c r="JQ14" s="27">
        <v>23.77622008936418</v>
      </c>
      <c r="JR14" s="27">
        <v>652.55782501792555</v>
      </c>
      <c r="JS14" s="27">
        <v>2259.4011260223356</v>
      </c>
      <c r="JT14" s="27">
        <v>1606.9219623193981</v>
      </c>
      <c r="JU14" s="27">
        <v>701.24708673406326</v>
      </c>
      <c r="JV14" s="27">
        <v>710.96722398933525</v>
      </c>
      <c r="JW14" s="27">
        <v>36.971442147351262</v>
      </c>
      <c r="JX14" s="27">
        <v>39.765525489897833</v>
      </c>
      <c r="JY14" s="27">
        <v>31.971442147351262</v>
      </c>
      <c r="JZ14" s="27">
        <v>-2.0000350000000013</v>
      </c>
      <c r="KA14" s="27">
        <v>37.77331361142663</v>
      </c>
      <c r="KB14" s="27">
        <v>-28.500261868972803</v>
      </c>
      <c r="KC14" s="27">
        <v>23.776074650629692</v>
      </c>
      <c r="KD14" s="27">
        <v>232.01458324931781</v>
      </c>
      <c r="KE14" s="27">
        <v>23.776074650629692</v>
      </c>
      <c r="KF14" s="27">
        <v>-229.52962746636982</v>
      </c>
      <c r="KG14" s="27">
        <v>59.409013849186202</v>
      </c>
      <c r="KH14" s="27">
        <v>41.990788297149535</v>
      </c>
      <c r="KI14" s="27">
        <v>2.3432102913049051</v>
      </c>
      <c r="KJ14" s="27">
        <v>2.3432102913049047</v>
      </c>
      <c r="KK14" s="27">
        <v>359.18965702752689</v>
      </c>
      <c r="KL14" s="27">
        <v>288.01020833880585</v>
      </c>
      <c r="KM14" s="27">
        <v>375.9745718344725</v>
      </c>
      <c r="KN14" s="27">
        <v>521.99857999999983</v>
      </c>
      <c r="KO14" s="27">
        <v>774.95699999999988</v>
      </c>
      <c r="KP14" s="27">
        <v>1449.1217533569336</v>
      </c>
      <c r="KQ14" s="27">
        <v>52.147992524771105</v>
      </c>
      <c r="KR14" s="27">
        <v>53.842802281826167</v>
      </c>
      <c r="KS14" s="27">
        <v>-3.0460171686851352</v>
      </c>
      <c r="KT14" s="27">
        <v>-4.8357334812770585</v>
      </c>
      <c r="KU14" s="27">
        <v>-4.8357334812770585</v>
      </c>
      <c r="KV14" s="27">
        <v>400.3362071813965</v>
      </c>
      <c r="KW14" s="27">
        <v>-3.0460171686851352</v>
      </c>
      <c r="KX14" s="27">
        <v>-3.5264240246780156</v>
      </c>
      <c r="KY14" s="27">
        <v>26.030398486150936</v>
      </c>
      <c r="KZ14" s="27">
        <v>11.000000834250852</v>
      </c>
      <c r="LA14" s="27">
        <v>367.99924904468912</v>
      </c>
      <c r="LB14" s="27">
        <v>387.69504052008705</v>
      </c>
      <c r="LC14" s="27">
        <v>15.325982772264892</v>
      </c>
      <c r="LD14" s="27">
        <v>-5.3164831080013952</v>
      </c>
      <c r="LE14" s="27">
        <v>-29.993773470561074</v>
      </c>
      <c r="LF14" s="27">
        <v>85.942945816346565</v>
      </c>
      <c r="LG14" s="27">
        <v>19.407756971772642</v>
      </c>
      <c r="LH14" s="27">
        <v>8.4381249526152988</v>
      </c>
      <c r="LI14" s="27">
        <v>19.855479135363151</v>
      </c>
      <c r="LJ14" s="27">
        <v>18.296465528688945</v>
      </c>
      <c r="LK14" s="27">
        <v>15.738583701863611</v>
      </c>
      <c r="LL14" s="27">
        <v>646.6219698611477</v>
      </c>
      <c r="LM14" s="27">
        <v>-1.2075585012232857</v>
      </c>
      <c r="LN14" s="27">
        <v>75.274263059138733</v>
      </c>
      <c r="LO14" s="27">
        <v>7.1026306724314301</v>
      </c>
      <c r="LP14" s="27">
        <v>7.1026306724314301</v>
      </c>
      <c r="LQ14" s="27">
        <v>31.732419974209652</v>
      </c>
      <c r="LR14" s="27">
        <v>-170.02490544136589</v>
      </c>
      <c r="LS14" s="27">
        <v>-1.6619198675730338</v>
      </c>
      <c r="LT14" s="27">
        <v>27.030398486150936</v>
      </c>
      <c r="LU14" s="27">
        <v>10.2782827982742</v>
      </c>
      <c r="LV14" s="28">
        <v>12.282582173987395</v>
      </c>
      <c r="LW14" s="28">
        <v>2.0978171350232664</v>
      </c>
      <c r="LX14" s="28">
        <v>13.333385340053566</v>
      </c>
      <c r="LY14" s="28">
        <v>3.1211249526152987</v>
      </c>
      <c r="LZ14" s="28">
        <v>1</v>
      </c>
      <c r="MA14" s="28">
        <v>409.78687216090947</v>
      </c>
      <c r="MB14" s="28">
        <v>63.479059749749311</v>
      </c>
      <c r="MC14" s="28">
        <v>1.0499706106524471</v>
      </c>
      <c r="MD14" s="28">
        <v>468.99876841881928</v>
      </c>
      <c r="ME14" s="28">
        <v>86.318441778980201</v>
      </c>
      <c r="MF14" s="28">
        <v>85.942945816346565</v>
      </c>
      <c r="MG14" s="28">
        <v>5.0781249526152985</v>
      </c>
      <c r="MH14" s="28">
        <v>-37.382225907329897</v>
      </c>
      <c r="MI14" s="28">
        <v>85.030073854121639</v>
      </c>
      <c r="MJ14" s="28">
        <v>-0.15752898338824517</v>
      </c>
      <c r="MK14" s="28">
        <v>75.700412822296371</v>
      </c>
      <c r="ML14" s="28">
        <v>78.701601891231263</v>
      </c>
      <c r="MM14" s="28">
        <v>79.721716741796769</v>
      </c>
      <c r="MN14" s="28">
        <v>615.09351650995586</v>
      </c>
      <c r="MO14" s="28">
        <v>692.53615643354374</v>
      </c>
      <c r="MP14" s="28">
        <v>19.383863194633481</v>
      </c>
      <c r="MQ14" s="28">
        <v>-0.62275336471995479</v>
      </c>
      <c r="MR14" s="28">
        <v>13.680620137486779</v>
      </c>
      <c r="MS14" s="28">
        <v>56.600125999999989</v>
      </c>
      <c r="MT14" s="28">
        <v>27.707777951082246</v>
      </c>
      <c r="MU14" s="28">
        <v>9.2573255100607418E-2</v>
      </c>
      <c r="MV14" s="28">
        <v>1.9099141812283555</v>
      </c>
      <c r="MW14" s="28">
        <v>30.109705223655496</v>
      </c>
      <c r="MX14" s="28">
        <v>2.3030585695245702</v>
      </c>
      <c r="MY14" s="28">
        <v>0.17999339743450279</v>
      </c>
      <c r="MZ14" s="28">
        <v>1.9760135114951836</v>
      </c>
      <c r="NA14" s="28">
        <v>1.4999999999999989E-2</v>
      </c>
      <c r="NB14" s="28">
        <v>60.884768292424503</v>
      </c>
      <c r="NC14" s="28">
        <v>52.660164897046428</v>
      </c>
      <c r="ND14" s="28">
        <v>0.81663305409627762</v>
      </c>
      <c r="NE14" s="28">
        <v>11.336759554703917</v>
      </c>
    </row>
    <row r="15" spans="1:369" x14ac:dyDescent="0.25">
      <c r="A15" s="1"/>
      <c r="B15" s="26">
        <v>45992</v>
      </c>
      <c r="C15" s="27">
        <v>23.645977143426297</v>
      </c>
      <c r="D15" s="27">
        <v>26.791608172287177</v>
      </c>
      <c r="E15" s="27">
        <v>54.044376750188007</v>
      </c>
      <c r="F15" s="27">
        <v>54.044376750188007</v>
      </c>
      <c r="G15" s="27">
        <v>27.287680383784814</v>
      </c>
      <c r="H15" s="27">
        <v>18.06981383390006</v>
      </c>
      <c r="I15" s="27">
        <v>39.137767747295854</v>
      </c>
      <c r="J15" s="27">
        <v>198.00271839490688</v>
      </c>
      <c r="K15" s="27">
        <v>199.9371553533918</v>
      </c>
      <c r="L15" s="27">
        <v>26.148653205691538</v>
      </c>
      <c r="M15" s="27">
        <v>34.934428663597011</v>
      </c>
      <c r="N15" s="27">
        <v>26.564445178845052</v>
      </c>
      <c r="O15" s="27">
        <v>22.679422746215959</v>
      </c>
      <c r="P15" s="27">
        <v>22.679422746215959</v>
      </c>
      <c r="Q15" s="27">
        <v>1.9018570334179654</v>
      </c>
      <c r="R15" s="27">
        <v>1.999909599999995</v>
      </c>
      <c r="S15" s="27">
        <v>2.1499807999999945</v>
      </c>
      <c r="T15" s="27">
        <v>2.3000998000000079</v>
      </c>
      <c r="U15" s="27">
        <v>-9.7384081130510545</v>
      </c>
      <c r="V15" s="27">
        <v>-5.8926359704394304</v>
      </c>
      <c r="W15" s="27">
        <v>-0.13560671671459806</v>
      </c>
      <c r="X15" s="27">
        <v>1126.039178158881</v>
      </c>
      <c r="Y15" s="27">
        <v>1.7781941149533183</v>
      </c>
      <c r="Z15" s="27">
        <v>1.74261650916899</v>
      </c>
      <c r="AA15" s="27">
        <v>0.97999989366814566</v>
      </c>
      <c r="AB15" s="27">
        <v>0.97999989366814566</v>
      </c>
      <c r="AC15" s="27">
        <v>0.95749120841518853</v>
      </c>
      <c r="AD15" s="27">
        <v>0.95749120841518842</v>
      </c>
      <c r="AE15" s="27">
        <v>27.552929460465727</v>
      </c>
      <c r="AF15" s="27">
        <v>31.552929460465727</v>
      </c>
      <c r="AG15" s="27">
        <v>0.20346802288246693</v>
      </c>
      <c r="AH15" s="27">
        <v>-29.72673852680888</v>
      </c>
      <c r="AI15" s="27">
        <v>3.6304202519006208</v>
      </c>
      <c r="AJ15" s="27">
        <v>3.0326165091689896</v>
      </c>
      <c r="AK15" s="27">
        <v>56.713705597595116</v>
      </c>
      <c r="AL15" s="27">
        <v>1.76261650916899</v>
      </c>
      <c r="AM15" s="27">
        <v>-0.14874736899469271</v>
      </c>
      <c r="AN15" s="27">
        <v>3.9709999079428652E-3</v>
      </c>
      <c r="AO15" s="27">
        <v>-0.10448949524596084</v>
      </c>
      <c r="AP15" s="27">
        <v>-0.10323857859874205</v>
      </c>
      <c r="AQ15" s="27">
        <v>-1.945927616853711</v>
      </c>
      <c r="AR15" s="27">
        <v>19.209546505931463</v>
      </c>
      <c r="AS15" s="27">
        <v>-0.25231638930787437</v>
      </c>
      <c r="AT15" s="27">
        <v>29.182979964685405</v>
      </c>
      <c r="AU15" s="27">
        <v>0.12800076000000002</v>
      </c>
      <c r="AV15" s="27">
        <v>-0.13334575800000004</v>
      </c>
      <c r="AW15" s="27">
        <v>1.0500210000000038E-2</v>
      </c>
      <c r="AX15" s="27">
        <v>0.16759674109104195</v>
      </c>
      <c r="AY15" s="27">
        <v>1.9957374641264691</v>
      </c>
      <c r="AZ15" s="27">
        <v>-9.7373947281832542</v>
      </c>
      <c r="BA15" s="27">
        <v>2.0385304311279961</v>
      </c>
      <c r="BB15" s="27">
        <v>-0.25726786255363854</v>
      </c>
      <c r="BC15" s="27">
        <v>10.55004286541773</v>
      </c>
      <c r="BD15" s="27">
        <v>71.011916788496933</v>
      </c>
      <c r="BE15" s="27">
        <v>450.92582299892405</v>
      </c>
      <c r="BF15" s="27">
        <v>-1.945927616853711</v>
      </c>
      <c r="BG15" s="27">
        <v>4.8208241911257961</v>
      </c>
      <c r="BH15" s="27">
        <v>2.3405092357278816</v>
      </c>
      <c r="BI15" s="27">
        <v>13.642654874439881</v>
      </c>
      <c r="BJ15" s="27">
        <v>14.86416553612163</v>
      </c>
      <c r="BK15" s="27">
        <v>193.51315091165475</v>
      </c>
      <c r="BL15" s="27">
        <v>-0.28726786255363856</v>
      </c>
      <c r="BM15" s="27">
        <v>56.714718127057488</v>
      </c>
      <c r="BN15" s="27">
        <v>2.2061271722190381</v>
      </c>
      <c r="BO15" s="27">
        <v>-0.11324454299236369</v>
      </c>
      <c r="BP15" s="27">
        <v>-0.15374736899469271</v>
      </c>
      <c r="BQ15" s="27">
        <v>77.418583412320814</v>
      </c>
      <c r="BR15" s="27">
        <v>1.8398826000000001</v>
      </c>
      <c r="BS15" s="27">
        <v>-1.7801312E-2</v>
      </c>
      <c r="BT15" s="27">
        <v>-25.011222864855331</v>
      </c>
      <c r="BU15" s="27">
        <v>-0.69210930095460632</v>
      </c>
      <c r="BV15" s="27">
        <v>450.57582299892402</v>
      </c>
      <c r="BW15" s="27">
        <v>70.703326305890343</v>
      </c>
      <c r="BX15" s="27">
        <v>11.849965470605071</v>
      </c>
      <c r="BY15" s="27">
        <v>584.04823304431523</v>
      </c>
      <c r="BZ15" s="27">
        <v>25.470807147351263</v>
      </c>
      <c r="CA15" s="27">
        <v>374.63143967351647</v>
      </c>
      <c r="CB15" s="27">
        <v>-7.0006117328121649</v>
      </c>
      <c r="CC15" s="27">
        <v>-23.528769864326478</v>
      </c>
      <c r="CD15" s="27">
        <v>-8.9021496602009229</v>
      </c>
      <c r="CE15" s="27">
        <v>-23.528769864326478</v>
      </c>
      <c r="CF15" s="27">
        <v>81.913039187536498</v>
      </c>
      <c r="CG15" s="27">
        <v>81.913039187536498</v>
      </c>
      <c r="CH15" s="27">
        <v>81.221278882790529</v>
      </c>
      <c r="CI15" s="27">
        <v>361.21909630302849</v>
      </c>
      <c r="CJ15" s="27">
        <v>81.913039187536498</v>
      </c>
      <c r="CK15" s="27">
        <v>71.182183231953147</v>
      </c>
      <c r="CL15" s="27">
        <v>539.89998772440674</v>
      </c>
      <c r="CM15" s="27">
        <v>494.89998772440674</v>
      </c>
      <c r="CN15" s="27">
        <v>15.655992430035175</v>
      </c>
      <c r="CO15" s="27">
        <v>-8.9178176370002173</v>
      </c>
      <c r="CP15" s="27">
        <v>381.40945326026258</v>
      </c>
      <c r="CQ15" s="27">
        <v>13.062980559165155</v>
      </c>
      <c r="CR15" s="27">
        <v>427.24545867037858</v>
      </c>
      <c r="CS15" s="27">
        <v>10.885970334760161</v>
      </c>
      <c r="CT15" s="27">
        <v>11.30479749009266</v>
      </c>
      <c r="CU15" s="27">
        <v>674.73466572403424</v>
      </c>
      <c r="CV15" s="27">
        <v>23.875160565758804</v>
      </c>
      <c r="CW15" s="27">
        <v>659.01044149635914</v>
      </c>
      <c r="CX15" s="27">
        <v>-0.15374736899469271</v>
      </c>
      <c r="CY15" s="27">
        <v>1.66927237968915</v>
      </c>
      <c r="CZ15" s="27">
        <v>-0.1856067199066955</v>
      </c>
      <c r="DA15" s="27">
        <v>1.6526165091689899</v>
      </c>
      <c r="DB15" s="27">
        <v>2.1677605854769366</v>
      </c>
      <c r="DC15" s="27">
        <v>2.15011999999999</v>
      </c>
      <c r="DD15" s="27">
        <v>1.8199393999999951</v>
      </c>
      <c r="DE15" s="27">
        <v>2.106127172219038</v>
      </c>
      <c r="DF15" s="27">
        <v>-0.17000399999999999</v>
      </c>
      <c r="DG15" s="27">
        <v>1.8999488000000331</v>
      </c>
      <c r="DH15" s="27">
        <v>2.0499049999999981</v>
      </c>
      <c r="DI15" s="27">
        <v>38.878966319401613</v>
      </c>
      <c r="DJ15" s="27">
        <v>38.628053602029311</v>
      </c>
      <c r="DK15" s="27">
        <v>386.28053602029308</v>
      </c>
      <c r="DL15" s="27">
        <v>221.42810991147437</v>
      </c>
      <c r="DM15" s="27">
        <v>39.378503602029291</v>
      </c>
      <c r="DN15" s="27">
        <v>632.67963398195525</v>
      </c>
      <c r="DO15" s="27">
        <v>-17.480359668938277</v>
      </c>
      <c r="DP15" s="27">
        <v>387.64016911790907</v>
      </c>
      <c r="DQ15" s="27">
        <v>365.25590677346071</v>
      </c>
      <c r="DR15" s="27">
        <v>598.7479101557301</v>
      </c>
      <c r="DS15" s="27">
        <v>675.75814308021302</v>
      </c>
      <c r="DT15" s="27">
        <v>674.73466572403424</v>
      </c>
      <c r="DU15" s="27">
        <v>675.9925972152929</v>
      </c>
      <c r="DV15" s="27">
        <v>712.23167524448615</v>
      </c>
      <c r="DW15" s="27">
        <v>9.5914899823427024</v>
      </c>
      <c r="DX15" s="27">
        <v>11.069777952616464</v>
      </c>
      <c r="DY15" s="27">
        <v>23.038488976102212</v>
      </c>
      <c r="DZ15" s="27">
        <v>3.5681919889688407</v>
      </c>
      <c r="EA15" s="27">
        <v>728.23167524448615</v>
      </c>
      <c r="EB15" s="27">
        <v>26.182979964685405</v>
      </c>
      <c r="EC15" s="27">
        <v>24.004547757699818</v>
      </c>
      <c r="ED15" s="27">
        <v>12.06981383390006</v>
      </c>
      <c r="EE15" s="27">
        <v>-37.101656490663451</v>
      </c>
      <c r="EF15" s="27">
        <v>-0.24426917509791146</v>
      </c>
      <c r="EG15" s="27">
        <v>25.558266579083693</v>
      </c>
      <c r="EH15" s="27">
        <v>8.7952915801243297</v>
      </c>
      <c r="EI15" s="27">
        <v>8.4796090821828436</v>
      </c>
      <c r="EJ15" s="27">
        <v>-74.203312981326903</v>
      </c>
      <c r="EK15" s="27">
        <v>5.9394688881988538</v>
      </c>
      <c r="EL15" s="27">
        <v>19.974345230091231</v>
      </c>
      <c r="EM15" s="27">
        <v>-4.384187543688804</v>
      </c>
      <c r="EN15" s="27">
        <v>407.3778699808928</v>
      </c>
      <c r="EO15" s="27">
        <v>1.4991243040214361</v>
      </c>
      <c r="EP15" s="27">
        <v>621.35738451490647</v>
      </c>
      <c r="EQ15" s="27">
        <v>622.53945273496424</v>
      </c>
      <c r="ER15" s="27">
        <v>2.2058127532767058</v>
      </c>
      <c r="ES15" s="27">
        <v>624.24275306467803</v>
      </c>
      <c r="ET15" s="27">
        <v>23.123443907937759</v>
      </c>
      <c r="EU15" s="27">
        <v>677.85252843139222</v>
      </c>
      <c r="EV15" s="27">
        <v>677.85252843139222</v>
      </c>
      <c r="EW15" s="27">
        <v>11.252217836255662</v>
      </c>
      <c r="EX15" s="27">
        <v>-3.3606030139017817</v>
      </c>
      <c r="EY15" s="27">
        <v>557.27847940275319</v>
      </c>
      <c r="EZ15" s="27">
        <v>-3.2676711413781301</v>
      </c>
      <c r="FA15" s="27">
        <v>524.37525672491722</v>
      </c>
      <c r="FB15" s="27">
        <v>647.81013746337896</v>
      </c>
      <c r="FC15" s="27">
        <v>-16.133345758000001</v>
      </c>
      <c r="FD15" s="27">
        <v>-82.203312981326903</v>
      </c>
      <c r="FE15" s="27">
        <v>10298.055238027089</v>
      </c>
      <c r="FF15" s="27">
        <v>222.3569192380281</v>
      </c>
      <c r="FG15" s="27">
        <v>9.7202658212604263</v>
      </c>
      <c r="FH15" s="27">
        <v>718.23668946289058</v>
      </c>
      <c r="FI15" s="27">
        <v>15.25</v>
      </c>
      <c r="FJ15" s="27">
        <v>11.249937016128637</v>
      </c>
      <c r="FK15" s="27">
        <v>18.56981383390006</v>
      </c>
      <c r="FL15" s="27">
        <v>6.6681919889688404</v>
      </c>
      <c r="FM15" s="27">
        <v>-1.7362981613737996</v>
      </c>
      <c r="FN15" s="27">
        <v>64.693552130380453</v>
      </c>
      <c r="FO15" s="27">
        <v>8.0317097883719697</v>
      </c>
      <c r="FP15" s="27">
        <v>5.6681919889688404</v>
      </c>
      <c r="FQ15" s="27">
        <v>60.839328421019673</v>
      </c>
      <c r="FR15" s="27">
        <v>4.5</v>
      </c>
      <c r="FS15" s="27">
        <v>1.5999599999999999E-2</v>
      </c>
      <c r="FT15" s="27">
        <v>-0.17346802288246693</v>
      </c>
      <c r="FU15" s="27">
        <v>1.8526165091689899</v>
      </c>
      <c r="FV15" s="27">
        <v>2.1900659999999998</v>
      </c>
      <c r="FW15" s="27">
        <v>0.98496192395964322</v>
      </c>
      <c r="FX15" s="27">
        <v>-17.480359668938277</v>
      </c>
      <c r="FY15" s="27">
        <v>1.9026165091689899</v>
      </c>
      <c r="FZ15" s="27">
        <v>-0.15487016999999995</v>
      </c>
      <c r="GA15" s="27">
        <v>2.3061651516515722</v>
      </c>
      <c r="GB15" s="27">
        <v>-3.0967433364928327</v>
      </c>
      <c r="GC15" s="27">
        <v>29.918013446565073</v>
      </c>
      <c r="GD15" s="27">
        <v>42.777962615093259</v>
      </c>
      <c r="GE15" s="27">
        <v>0.15370711400000003</v>
      </c>
      <c r="GF15" s="27">
        <v>465.0067887983277</v>
      </c>
      <c r="GG15" s="27">
        <v>65.201223000741578</v>
      </c>
      <c r="GH15" s="27">
        <v>464.60678879832773</v>
      </c>
      <c r="GI15" s="27">
        <v>2.5601887580777336</v>
      </c>
      <c r="GJ15" s="27">
        <v>29.918013289741769</v>
      </c>
      <c r="GK15" s="27">
        <v>7.4189193419777029</v>
      </c>
      <c r="GL15" s="27">
        <v>2.032170107293469</v>
      </c>
      <c r="GM15" s="27">
        <v>-1.4786873206323464E-2</v>
      </c>
      <c r="GN15" s="27">
        <v>1.791058241985606</v>
      </c>
      <c r="GO15" s="27">
        <v>357.69523172152708</v>
      </c>
      <c r="GP15" s="27">
        <v>4.5</v>
      </c>
      <c r="GQ15" s="27">
        <v>0.25720703299847303</v>
      </c>
      <c r="GR15" s="27">
        <v>666.2049760799581</v>
      </c>
      <c r="GS15" s="27">
        <v>32.026587205446013</v>
      </c>
      <c r="GT15" s="27">
        <v>1.5000930241271854E-2</v>
      </c>
      <c r="GU15" s="27">
        <v>0.1537071129563449</v>
      </c>
      <c r="GV15" s="27">
        <v>-82.203312981326903</v>
      </c>
      <c r="GW15" s="27">
        <v>8.4840918067749543E-2</v>
      </c>
      <c r="GX15" s="27">
        <v>12.601309447568388</v>
      </c>
      <c r="GY15" s="27">
        <v>8.2410576764646457</v>
      </c>
      <c r="GZ15" s="27">
        <v>0.40354864248258226</v>
      </c>
      <c r="HA15" s="27">
        <v>0.49354864248258223</v>
      </c>
      <c r="HB15" s="27">
        <v>16.418024689708599</v>
      </c>
      <c r="HC15" s="27">
        <v>0.136914422213396</v>
      </c>
      <c r="HD15" s="27">
        <v>0.136914422213396</v>
      </c>
      <c r="HE15" s="27">
        <v>2.2957374641264692</v>
      </c>
      <c r="HF15" s="27">
        <v>2.2957374641264693E-2</v>
      </c>
      <c r="HG15" s="27">
        <v>-0.11478687320632347</v>
      </c>
      <c r="HH15" s="27">
        <v>-0.10478687320632347</v>
      </c>
      <c r="HI15" s="27">
        <v>-0.18560671671459808</v>
      </c>
      <c r="HJ15" s="27">
        <v>2.1734484824120535</v>
      </c>
      <c r="HK15" s="27">
        <v>-0.10760327000000006</v>
      </c>
      <c r="HL15" s="27">
        <v>1.2398449999999976E-2</v>
      </c>
      <c r="HM15" s="27">
        <v>27.504088121245431</v>
      </c>
      <c r="HN15" s="27">
        <v>27.089037113059753</v>
      </c>
      <c r="HO15" s="27">
        <v>666.79497607995813</v>
      </c>
      <c r="HP15" s="27">
        <v>1234.1627202169086</v>
      </c>
      <c r="HQ15" s="27">
        <v>1320.2662015462852</v>
      </c>
      <c r="HR15" s="27">
        <v>630.29111251041559</v>
      </c>
      <c r="HS15" s="27">
        <v>632.29111251041559</v>
      </c>
      <c r="HT15" s="27">
        <v>696.08452904442356</v>
      </c>
      <c r="HU15" s="27">
        <v>704.96915999999987</v>
      </c>
      <c r="HV15" s="27">
        <v>668.23167524448615</v>
      </c>
      <c r="HW15" s="27">
        <v>7.7609219708067485</v>
      </c>
      <c r="HX15" s="27">
        <v>3.5681919889688403</v>
      </c>
      <c r="HY15" s="27">
        <v>-33.72673852680888</v>
      </c>
      <c r="HZ15" s="27">
        <v>606.22221501596709</v>
      </c>
      <c r="IA15" s="27">
        <v>613.04381954035716</v>
      </c>
      <c r="IB15" s="27">
        <v>8.5809471898707077</v>
      </c>
      <c r="IC15" s="27">
        <v>8.8436043479694568</v>
      </c>
      <c r="ID15" s="27">
        <v>66.439033247485</v>
      </c>
      <c r="IE15" s="27">
        <v>632.67963398195525</v>
      </c>
      <c r="IF15" s="27">
        <v>64.285935291434868</v>
      </c>
      <c r="IG15" s="27">
        <v>0.25850035352589396</v>
      </c>
      <c r="IH15" s="27">
        <v>434.50702265801203</v>
      </c>
      <c r="II15" s="27">
        <v>-2.2959373750651366</v>
      </c>
      <c r="IJ15" s="27">
        <v>387.64016911790912</v>
      </c>
      <c r="IK15" s="27">
        <v>17.989703227208906</v>
      </c>
      <c r="IL15" s="27">
        <v>396.84571653563472</v>
      </c>
      <c r="IM15" s="27">
        <v>387.64016911790912</v>
      </c>
      <c r="IN15" s="27">
        <v>-16.86336926340444</v>
      </c>
      <c r="IO15" s="27">
        <v>-14.86336926340444</v>
      </c>
      <c r="IP15" s="27">
        <v>389.85447495610543</v>
      </c>
      <c r="IQ15" s="27">
        <v>-2.2706842010260977</v>
      </c>
      <c r="IR15" s="27">
        <v>409.67380735595793</v>
      </c>
      <c r="IS15" s="27">
        <v>15.838583701863611</v>
      </c>
      <c r="IT15" s="27">
        <v>19.974345230091263</v>
      </c>
      <c r="IU15" s="27">
        <v>-7.7714677027887866</v>
      </c>
      <c r="IV15" s="27">
        <v>-7.7441571030338334</v>
      </c>
      <c r="IW15" s="27">
        <v>381.40945326026258</v>
      </c>
      <c r="IX15" s="27">
        <v>372.59137487918434</v>
      </c>
      <c r="IY15" s="27">
        <v>-7.250174999999996</v>
      </c>
      <c r="IZ15" s="27">
        <v>-30.967433364928326</v>
      </c>
      <c r="JA15" s="27">
        <v>0.7638517433330767</v>
      </c>
      <c r="JB15" s="27">
        <v>4.112029824608129</v>
      </c>
      <c r="JC15" s="27">
        <v>19.182979964685405</v>
      </c>
      <c r="JD15" s="27">
        <v>20.425917012579649</v>
      </c>
      <c r="JE15" s="27">
        <v>-6.2280055923935551</v>
      </c>
      <c r="JF15" s="27">
        <v>206.72703867884991</v>
      </c>
      <c r="JG15" s="27">
        <v>668.20078568542499</v>
      </c>
      <c r="JH15" s="27">
        <v>666.00069507871126</v>
      </c>
      <c r="JI15" s="27">
        <v>647.97584638674778</v>
      </c>
      <c r="JJ15" s="27">
        <v>653.21108665008262</v>
      </c>
      <c r="JK15" s="27">
        <v>580.53945273496424</v>
      </c>
      <c r="JL15" s="27">
        <v>661.48459423010729</v>
      </c>
      <c r="JM15" s="27">
        <v>2.2219944076064442</v>
      </c>
      <c r="JN15" s="27">
        <v>22.004547757699818</v>
      </c>
      <c r="JO15" s="27">
        <v>664.5073326446286</v>
      </c>
      <c r="JP15" s="27">
        <v>22.555267287213383</v>
      </c>
      <c r="JQ15" s="27">
        <v>22.555267287213383</v>
      </c>
      <c r="JR15" s="27">
        <v>630.40679408964399</v>
      </c>
      <c r="JS15" s="27">
        <v>2229.4405232131876</v>
      </c>
      <c r="JT15" s="27">
        <v>1586.8483623193979</v>
      </c>
      <c r="JU15" s="27">
        <v>701.21102908067189</v>
      </c>
      <c r="JV15" s="27">
        <v>706.44946080834427</v>
      </c>
      <c r="JW15" s="27">
        <v>36.470807147351266</v>
      </c>
      <c r="JX15" s="27">
        <v>44.821664060692996</v>
      </c>
      <c r="JY15" s="27">
        <v>31.470807147351263</v>
      </c>
      <c r="JZ15" s="27">
        <v>-2.0000350000000013</v>
      </c>
      <c r="KA15" s="27">
        <v>42.737962615093259</v>
      </c>
      <c r="KB15" s="27">
        <v>-30.630339244232207</v>
      </c>
      <c r="KC15" s="27">
        <v>22.55292946046573</v>
      </c>
      <c r="KD15" s="27">
        <v>222.60201589840975</v>
      </c>
      <c r="KE15" s="27">
        <v>22.552929460465727</v>
      </c>
      <c r="KF15" s="27">
        <v>-236.40401009622826</v>
      </c>
      <c r="KG15" s="27">
        <v>60.603164459322791</v>
      </c>
      <c r="KH15" s="27">
        <v>44.740538247787356</v>
      </c>
      <c r="KI15" s="27">
        <v>2.4863704800927233</v>
      </c>
      <c r="KJ15" s="27">
        <v>2.4863704800927238</v>
      </c>
      <c r="KK15" s="27">
        <v>357.7952317215271</v>
      </c>
      <c r="KL15" s="27">
        <v>286.10475768649741</v>
      </c>
      <c r="KM15" s="27">
        <v>372.63784636363266</v>
      </c>
      <c r="KN15" s="27">
        <v>520.96915999999987</v>
      </c>
      <c r="KO15" s="27">
        <v>769.92659999999989</v>
      </c>
      <c r="KP15" s="27">
        <v>1434.0884703295899</v>
      </c>
      <c r="KQ15" s="27">
        <v>38.881063285041705</v>
      </c>
      <c r="KR15" s="27">
        <v>40.144697841805559</v>
      </c>
      <c r="KS15" s="27">
        <v>-3.3726738526808879</v>
      </c>
      <c r="KT15" s="27">
        <v>-5.2749800605838288</v>
      </c>
      <c r="KU15" s="27">
        <v>-5.2749800605838288</v>
      </c>
      <c r="KV15" s="27">
        <v>397.09405845947265</v>
      </c>
      <c r="KW15" s="27">
        <v>-3.3726738526808879</v>
      </c>
      <c r="KX15" s="27">
        <v>-3.4938824385507874</v>
      </c>
      <c r="KY15" s="27">
        <v>25.850035352589394</v>
      </c>
      <c r="KZ15" s="27">
        <v>11.743919957322376</v>
      </c>
      <c r="LA15" s="27">
        <v>365.25590677346071</v>
      </c>
      <c r="LB15" s="27">
        <v>383.57984338421988</v>
      </c>
      <c r="LC15" s="27">
        <v>14.60031219501785</v>
      </c>
      <c r="LD15" s="27">
        <v>-5.3962429924828088</v>
      </c>
      <c r="LE15" s="27">
        <v>-28.708322139637339</v>
      </c>
      <c r="LF15" s="27">
        <v>84.595812499204357</v>
      </c>
      <c r="LG15" s="27">
        <v>18.56981383390006</v>
      </c>
      <c r="LH15" s="27">
        <v>8.503851743333076</v>
      </c>
      <c r="LI15" s="27">
        <v>18.682979964685405</v>
      </c>
      <c r="LJ15" s="27">
        <v>18.00329243822862</v>
      </c>
      <c r="LK15" s="27">
        <v>15.738583701863611</v>
      </c>
      <c r="LL15" s="27">
        <v>621.35738451490647</v>
      </c>
      <c r="LM15" s="27">
        <v>-0.64751370546217657</v>
      </c>
      <c r="LN15" s="27">
        <v>77.418583412320814</v>
      </c>
      <c r="LO15" s="27">
        <v>7.452990640421878</v>
      </c>
      <c r="LP15" s="27">
        <v>7.452990640421878</v>
      </c>
      <c r="LQ15" s="27">
        <v>32.483769005658012</v>
      </c>
      <c r="LR15" s="27">
        <v>-172.27800146657697</v>
      </c>
      <c r="LS15" s="27">
        <v>-0.24426917509791149</v>
      </c>
      <c r="LT15" s="27">
        <v>26.850035352589394</v>
      </c>
      <c r="LU15" s="27">
        <v>9.8568669017457005</v>
      </c>
      <c r="LV15" s="28">
        <v>11.158790695086486</v>
      </c>
      <c r="LW15" s="28">
        <v>2.1419944076064441</v>
      </c>
      <c r="LX15" s="28">
        <v>12.208083667061812</v>
      </c>
      <c r="LY15" s="28">
        <v>3.1868517433330767</v>
      </c>
      <c r="LZ15" s="28">
        <v>1</v>
      </c>
      <c r="MA15" s="28">
        <v>405.21909630302849</v>
      </c>
      <c r="MB15" s="28">
        <v>62.866747473195716</v>
      </c>
      <c r="MC15" s="28">
        <v>1.3124632633155586</v>
      </c>
      <c r="MD15" s="28">
        <v>469.00264013658625</v>
      </c>
      <c r="ME15" s="28">
        <v>84.751503144946994</v>
      </c>
      <c r="MF15" s="28">
        <v>84.595812499204357</v>
      </c>
      <c r="MG15" s="28">
        <v>5.1438517433330766</v>
      </c>
      <c r="MH15" s="28">
        <v>-37.620429407688356</v>
      </c>
      <c r="MI15" s="28">
        <v>84.282457842921701</v>
      </c>
      <c r="MJ15" s="28">
        <v>0.6930176549059156</v>
      </c>
      <c r="MK15" s="28">
        <v>74.60658649588791</v>
      </c>
      <c r="ML15" s="28">
        <v>77.522845997702532</v>
      </c>
      <c r="MM15" s="28">
        <v>78.535435566837904</v>
      </c>
      <c r="MN15" s="28">
        <v>590.53945273496424</v>
      </c>
      <c r="MO15" s="28">
        <v>681.01912700834851</v>
      </c>
      <c r="MP15" s="28">
        <v>17.38752563754549</v>
      </c>
      <c r="MQ15" s="28">
        <v>-0.67718056377189861</v>
      </c>
      <c r="MR15" s="28">
        <v>13.849879343686768</v>
      </c>
      <c r="MS15" s="28">
        <v>57.251231999999995</v>
      </c>
      <c r="MT15" s="28">
        <v>27.382408562933673</v>
      </c>
      <c r="MU15" s="28">
        <v>9.262530842856781E-2</v>
      </c>
      <c r="MV15" s="28">
        <v>1.8726165091689899</v>
      </c>
      <c r="MW15" s="28">
        <v>30.967433364928326</v>
      </c>
      <c r="MX15" s="28">
        <v>2.2761271722190379</v>
      </c>
      <c r="MY15" s="28">
        <v>0.13799999803304669</v>
      </c>
      <c r="MZ15" s="28">
        <v>1.9585304311279961</v>
      </c>
      <c r="NA15" s="28">
        <v>1.4999999999999989E-2</v>
      </c>
      <c r="NB15" s="28">
        <v>60.078620216867101</v>
      </c>
      <c r="NC15" s="28">
        <v>52.945146336233996</v>
      </c>
      <c r="ND15" s="28">
        <v>0.78368723063681389</v>
      </c>
      <c r="NE15" s="28">
        <v>11.53723018847335</v>
      </c>
    </row>
    <row r="16" spans="1:369" x14ac:dyDescent="0.25">
      <c r="A16" s="1"/>
      <c r="B16" s="26">
        <v>46023</v>
      </c>
      <c r="C16" s="27">
        <v>23.592528446803133</v>
      </c>
      <c r="D16" s="27">
        <v>26.696340466953149</v>
      </c>
      <c r="E16" s="27">
        <v>53.748375881709585</v>
      </c>
      <c r="F16" s="27">
        <v>53.748375881709585</v>
      </c>
      <c r="G16" s="27">
        <v>27.417064903155261</v>
      </c>
      <c r="H16" s="27">
        <v>17.863551855134283</v>
      </c>
      <c r="I16" s="27">
        <v>39.110390473964081</v>
      </c>
      <c r="J16" s="27">
        <v>195.92252990792073</v>
      </c>
      <c r="K16" s="27">
        <v>197.99469757989186</v>
      </c>
      <c r="L16" s="27">
        <v>26.148653205691538</v>
      </c>
      <c r="M16" s="27">
        <v>34.937922455842596</v>
      </c>
      <c r="N16" s="27">
        <v>26.556477438839398</v>
      </c>
      <c r="O16" s="27">
        <v>22.754497573242251</v>
      </c>
      <c r="P16" s="27">
        <v>22.754497573242251</v>
      </c>
      <c r="Q16" s="27">
        <v>2.2565545334143913</v>
      </c>
      <c r="R16" s="27">
        <v>2.3399867999999944</v>
      </c>
      <c r="S16" s="27">
        <v>2.5200127999999937</v>
      </c>
      <c r="T16" s="27">
        <v>2.7901064000000093</v>
      </c>
      <c r="U16" s="27">
        <v>-10.091982086782334</v>
      </c>
      <c r="V16" s="27">
        <v>-6.2862397259763449</v>
      </c>
      <c r="W16" s="27">
        <v>-0.11095620602100596</v>
      </c>
      <c r="X16" s="27">
        <v>1139.9610858060828</v>
      </c>
      <c r="Y16" s="27">
        <v>1.7794700309603517</v>
      </c>
      <c r="Z16" s="27">
        <v>1.7207438306431264</v>
      </c>
      <c r="AA16" s="27">
        <v>1.0400208936681457</v>
      </c>
      <c r="AB16" s="27">
        <v>1.0400208936681457</v>
      </c>
      <c r="AC16" s="27">
        <v>0.98708546193288826</v>
      </c>
      <c r="AD16" s="27">
        <v>0.98708546193288815</v>
      </c>
      <c r="AE16" s="27">
        <v>27.044811275100706</v>
      </c>
      <c r="AF16" s="27">
        <v>31.044811275100706</v>
      </c>
      <c r="AG16" s="27">
        <v>0.19819853221885139</v>
      </c>
      <c r="AH16" s="27">
        <v>-30.809650798795197</v>
      </c>
      <c r="AI16" s="27">
        <v>3.6699008061515128</v>
      </c>
      <c r="AJ16" s="27">
        <v>3.0107438306431265</v>
      </c>
      <c r="AK16" s="27">
        <v>56.263459096416227</v>
      </c>
      <c r="AL16" s="27">
        <v>1.7407438306431264</v>
      </c>
      <c r="AM16" s="27">
        <v>-0.12709877878924508</v>
      </c>
      <c r="AN16" s="27">
        <v>9.8506697518450752E-3</v>
      </c>
      <c r="AO16" s="27">
        <v>-9.9550450770784324E-2</v>
      </c>
      <c r="AP16" s="27">
        <v>-9.6934276582096399E-2</v>
      </c>
      <c r="AQ16" s="27">
        <v>-2.1399654185342758</v>
      </c>
      <c r="AR16" s="27">
        <v>19.98016029873186</v>
      </c>
      <c r="AS16" s="27">
        <v>-0.22475729481163384</v>
      </c>
      <c r="AT16" s="27">
        <v>28.786781763584429</v>
      </c>
      <c r="AU16" s="27">
        <v>0.12749682000000001</v>
      </c>
      <c r="AV16" s="27">
        <v>-0.10499497050000002</v>
      </c>
      <c r="AW16" s="27">
        <v>5.2497900000000189E-3</v>
      </c>
      <c r="AX16" s="27">
        <v>0.1707140111085681</v>
      </c>
      <c r="AY16" s="27">
        <v>1.9834603872236911</v>
      </c>
      <c r="AZ16" s="27">
        <v>-10.090931908784643</v>
      </c>
      <c r="BA16" s="27">
        <v>2.0542440421069994</v>
      </c>
      <c r="BB16" s="27">
        <v>-0.22475515060548226</v>
      </c>
      <c r="BC16" s="27">
        <v>10.720906638138175</v>
      </c>
      <c r="BD16" s="27">
        <v>70.894641626244564</v>
      </c>
      <c r="BE16" s="27">
        <v>450.18112546859999</v>
      </c>
      <c r="BF16" s="27">
        <v>-2.1399654185342758</v>
      </c>
      <c r="BG16" s="27">
        <v>4.7542977302621017</v>
      </c>
      <c r="BH16" s="27">
        <v>2.3087393411942565</v>
      </c>
      <c r="BI16" s="27">
        <v>13.897885406343496</v>
      </c>
      <c r="BJ16" s="27">
        <v>14.662420765574144</v>
      </c>
      <c r="BK16" s="27">
        <v>192.99091285819634</v>
      </c>
      <c r="BL16" s="27">
        <v>-0.25475515060548226</v>
      </c>
      <c r="BM16" s="27">
        <v>56.264463587471603</v>
      </c>
      <c r="BN16" s="27">
        <v>2.2249580532155675</v>
      </c>
      <c r="BO16" s="27">
        <v>-8.5828938849294101E-2</v>
      </c>
      <c r="BP16" s="27">
        <v>-0.13209877878924509</v>
      </c>
      <c r="BQ16" s="27">
        <v>78.665726342858534</v>
      </c>
      <c r="BR16" s="27">
        <v>1.8559732500000004</v>
      </c>
      <c r="BS16" s="27">
        <v>-4.1988640000000001E-3</v>
      </c>
      <c r="BT16" s="27">
        <v>-26.437803520000006</v>
      </c>
      <c r="BU16" s="27">
        <v>-1.1327489574721956</v>
      </c>
      <c r="BV16" s="27">
        <v>449.83112546859996</v>
      </c>
      <c r="BW16" s="27">
        <v>70.035743083287997</v>
      </c>
      <c r="BX16" s="27">
        <v>12.124333324227862</v>
      </c>
      <c r="BY16" s="27">
        <v>579.08938039829184</v>
      </c>
      <c r="BZ16" s="27">
        <v>22.222292147351261</v>
      </c>
      <c r="CA16" s="27">
        <v>373.99738058349334</v>
      </c>
      <c r="CB16" s="27">
        <v>-7.0022632804851588</v>
      </c>
      <c r="CC16" s="27">
        <v>-22.89322655982971</v>
      </c>
      <c r="CD16" s="27">
        <v>-9.0221223628179654</v>
      </c>
      <c r="CE16" s="27">
        <v>-22.89322655982971</v>
      </c>
      <c r="CF16" s="27">
        <v>81.307456338735349</v>
      </c>
      <c r="CG16" s="27">
        <v>81.307456338735349</v>
      </c>
      <c r="CH16" s="27">
        <v>80.66024964473975</v>
      </c>
      <c r="CI16" s="27">
        <v>359.71853500867172</v>
      </c>
      <c r="CJ16" s="27">
        <v>81.307456338735349</v>
      </c>
      <c r="CK16" s="27">
        <v>70.594144390131248</v>
      </c>
      <c r="CL16" s="27">
        <v>537.33511575772025</v>
      </c>
      <c r="CM16" s="27">
        <v>492.33511575772025</v>
      </c>
      <c r="CN16" s="27">
        <v>15.708774615239516</v>
      </c>
      <c r="CO16" s="27">
        <v>-8.9723898896237699</v>
      </c>
      <c r="CP16" s="27">
        <v>380.432425752217</v>
      </c>
      <c r="CQ16" s="27">
        <v>16.199768314026453</v>
      </c>
      <c r="CR16" s="27">
        <v>427.17485681181677</v>
      </c>
      <c r="CS16" s="27">
        <v>14.023758346618589</v>
      </c>
      <c r="CT16" s="27">
        <v>11.440087117898079</v>
      </c>
      <c r="CU16" s="27">
        <v>668.96932577915993</v>
      </c>
      <c r="CV16" s="27">
        <v>23.411434021687647</v>
      </c>
      <c r="CW16" s="27">
        <v>653.83140974463538</v>
      </c>
      <c r="CX16" s="27">
        <v>-0.13209877878924509</v>
      </c>
      <c r="CY16" s="27">
        <v>1.6049816520536104</v>
      </c>
      <c r="CZ16" s="27">
        <v>-0.16095620878915948</v>
      </c>
      <c r="DA16" s="27">
        <v>1.6307438306431263</v>
      </c>
      <c r="DB16" s="27">
        <v>2.1827954025878133</v>
      </c>
      <c r="DC16" s="27">
        <v>2.6499199999999874</v>
      </c>
      <c r="DD16" s="27">
        <v>2.2300403999999938</v>
      </c>
      <c r="DE16" s="27">
        <v>2.1249580532155674</v>
      </c>
      <c r="DF16" s="27">
        <v>-0.16250400000000001</v>
      </c>
      <c r="DG16" s="27">
        <v>2.229964200000039</v>
      </c>
      <c r="DH16" s="27">
        <v>2.5499849999999977</v>
      </c>
      <c r="DI16" s="27">
        <v>38.981285885044251</v>
      </c>
      <c r="DJ16" s="27">
        <v>38.604890667628737</v>
      </c>
      <c r="DK16" s="27">
        <v>386.04890667628734</v>
      </c>
      <c r="DL16" s="27">
        <v>221.00823624996559</v>
      </c>
      <c r="DM16" s="27">
        <v>39.354890667628716</v>
      </c>
      <c r="DN16" s="27">
        <v>627.36133648436851</v>
      </c>
      <c r="DO16" s="27">
        <v>-10.981279668938274</v>
      </c>
      <c r="DP16" s="27">
        <v>386.13054155504284</v>
      </c>
      <c r="DQ16" s="27">
        <v>364.28374622045862</v>
      </c>
      <c r="DR16" s="27">
        <v>597.32835828417387</v>
      </c>
      <c r="DS16" s="27">
        <v>669.71771562659967</v>
      </c>
      <c r="DT16" s="27">
        <v>668.96932577915993</v>
      </c>
      <c r="DU16" s="27">
        <v>669.9584752605756</v>
      </c>
      <c r="DV16" s="27">
        <v>705.2036235513317</v>
      </c>
      <c r="DW16" s="27">
        <v>9.3933908817922145</v>
      </c>
      <c r="DX16" s="27">
        <v>11.14362237075396</v>
      </c>
      <c r="DY16" s="27">
        <v>22.402623196103306</v>
      </c>
      <c r="DZ16" s="27">
        <v>2.5680369889688412</v>
      </c>
      <c r="EA16" s="27">
        <v>721.2036235513317</v>
      </c>
      <c r="EB16" s="27">
        <v>25.786781763584429</v>
      </c>
      <c r="EC16" s="27">
        <v>23.510719955453883</v>
      </c>
      <c r="ED16" s="27">
        <v>11.863551855134283</v>
      </c>
      <c r="EE16" s="27">
        <v>-37.543380260418388</v>
      </c>
      <c r="EF16" s="27">
        <v>-0.33933105729311919</v>
      </c>
      <c r="EG16" s="27">
        <v>22.308105575800113</v>
      </c>
      <c r="EH16" s="27">
        <v>8.4068034376080831</v>
      </c>
      <c r="EI16" s="27">
        <v>8.010895922011338</v>
      </c>
      <c r="EJ16" s="27">
        <v>-75.086760520836776</v>
      </c>
      <c r="EK16" s="27">
        <v>5.942928991814612</v>
      </c>
      <c r="EL16" s="27">
        <v>20.107590350951575</v>
      </c>
      <c r="EM16" s="27">
        <v>-4.5304821657063794</v>
      </c>
      <c r="EN16" s="27">
        <v>405.87257093580155</v>
      </c>
      <c r="EO16" s="27">
        <v>3.0001374987038321</v>
      </c>
      <c r="EP16" s="27">
        <v>619.48024491501565</v>
      </c>
      <c r="EQ16" s="27">
        <v>620.97273857458902</v>
      </c>
      <c r="ER16" s="27">
        <v>2.1990782119250101</v>
      </c>
      <c r="ES16" s="27">
        <v>619.6306690095023</v>
      </c>
      <c r="ET16" s="27">
        <v>23.093482837045105</v>
      </c>
      <c r="EU16" s="27">
        <v>676.56925588378476</v>
      </c>
      <c r="EV16" s="27">
        <v>676.56925588378476</v>
      </c>
      <c r="EW16" s="27">
        <v>11.419668853195279</v>
      </c>
      <c r="EX16" s="27">
        <v>-3.3892083514274391</v>
      </c>
      <c r="EY16" s="27">
        <v>555.96920411353074</v>
      </c>
      <c r="EZ16" s="27">
        <v>-3.4739453958415991</v>
      </c>
      <c r="FA16" s="27">
        <v>524.75151417517043</v>
      </c>
      <c r="FB16" s="27">
        <v>643.31552715820317</v>
      </c>
      <c r="FC16" s="27">
        <v>-16.104994970500002</v>
      </c>
      <c r="FD16" s="27">
        <v>-83.086760520836776</v>
      </c>
      <c r="FE16" s="27">
        <v>10271.675495309859</v>
      </c>
      <c r="FF16" s="27">
        <v>194.08051850946097</v>
      </c>
      <c r="FG16" s="27">
        <v>9.9364692475524841</v>
      </c>
      <c r="FH16" s="27">
        <v>717.37532225585937</v>
      </c>
      <c r="FI16" s="27">
        <v>15.25</v>
      </c>
      <c r="FJ16" s="27">
        <v>11.246934182714098</v>
      </c>
      <c r="FK16" s="27">
        <v>18.363551855134283</v>
      </c>
      <c r="FL16" s="27">
        <v>5.9874947499999989</v>
      </c>
      <c r="FM16" s="27">
        <v>-2.0049548226706611</v>
      </c>
      <c r="FN16" s="27">
        <v>64.384896365630766</v>
      </c>
      <c r="FO16" s="27">
        <v>8.1415006385272655</v>
      </c>
      <c r="FP16" s="27">
        <v>4.9874947499999989</v>
      </c>
      <c r="FQ16" s="27">
        <v>60.390808343431331</v>
      </c>
      <c r="FR16" s="27">
        <v>4.5</v>
      </c>
      <c r="FS16" s="27">
        <v>2.2500929999999999E-2</v>
      </c>
      <c r="FT16" s="27">
        <v>-0.16819853221885139</v>
      </c>
      <c r="FU16" s="27">
        <v>1.8307438306431263</v>
      </c>
      <c r="FV16" s="27">
        <v>2.0899559999999999</v>
      </c>
      <c r="FW16" s="27">
        <v>0.98553572447592308</v>
      </c>
      <c r="FX16" s="27">
        <v>-10.981279668938274</v>
      </c>
      <c r="FY16" s="27">
        <v>1.8807438306431263</v>
      </c>
      <c r="FZ16" s="27">
        <v>-0.13650104999999996</v>
      </c>
      <c r="GA16" s="27">
        <v>2.2947032085762902</v>
      </c>
      <c r="GB16" s="27">
        <v>-3.1466290537143413</v>
      </c>
      <c r="GC16" s="27">
        <v>29.531714477734607</v>
      </c>
      <c r="GD16" s="27">
        <v>45.511713077600106</v>
      </c>
      <c r="GE16" s="27">
        <v>0.16200519399999999</v>
      </c>
      <c r="GF16" s="27">
        <v>463.31185873009241</v>
      </c>
      <c r="GG16" s="27">
        <v>64.916204532831486</v>
      </c>
      <c r="GH16" s="27">
        <v>462.91185873009243</v>
      </c>
      <c r="GI16" s="27">
        <v>2.445528027764313</v>
      </c>
      <c r="GJ16" s="27">
        <v>29.531714322936189</v>
      </c>
      <c r="GK16" s="27">
        <v>7.4967638354655728</v>
      </c>
      <c r="GL16" s="27">
        <v>1.7329829791630182</v>
      </c>
      <c r="GM16" s="27">
        <v>-1.4173019361184563E-2</v>
      </c>
      <c r="GN16" s="27">
        <v>1.7270203344985797</v>
      </c>
      <c r="GO16" s="27">
        <v>357.05165081106566</v>
      </c>
      <c r="GP16" s="27">
        <v>4.5</v>
      </c>
      <c r="GQ16" s="27">
        <v>0.22921634511669176</v>
      </c>
      <c r="GR16" s="27">
        <v>662.37145561139027</v>
      </c>
      <c r="GS16" s="27">
        <v>34.911702645355227</v>
      </c>
      <c r="GT16" s="27">
        <v>2.1500640345811842E-2</v>
      </c>
      <c r="GU16" s="27">
        <v>0.16200519290000179</v>
      </c>
      <c r="GV16" s="27">
        <v>-83.086760520836776</v>
      </c>
      <c r="GW16" s="27">
        <v>0.11875804796419541</v>
      </c>
      <c r="GX16" s="27">
        <v>11.828647723520293</v>
      </c>
      <c r="GY16" s="27">
        <v>9.7675002564646451</v>
      </c>
      <c r="GZ16" s="27">
        <v>0.41395937793316384</v>
      </c>
      <c r="HA16" s="27">
        <v>0.50395937793316381</v>
      </c>
      <c r="HB16" s="27">
        <v>16.70018516089517</v>
      </c>
      <c r="HC16" s="27">
        <v>0.13752992067463546</v>
      </c>
      <c r="HD16" s="27">
        <v>0.13752992067463546</v>
      </c>
      <c r="HE16" s="27">
        <v>2.2834603872236912</v>
      </c>
      <c r="HF16" s="27">
        <v>2.2834603872236913E-2</v>
      </c>
      <c r="HG16" s="27">
        <v>-0.11417301936118457</v>
      </c>
      <c r="HH16" s="27">
        <v>-0.10417301936118457</v>
      </c>
      <c r="HI16" s="27">
        <v>-0.16095620602100597</v>
      </c>
      <c r="HJ16" s="27">
        <v>2.1894005059141173</v>
      </c>
      <c r="HK16" s="27">
        <v>-8.0603130000000037E-2</v>
      </c>
      <c r="HL16" s="27">
        <v>3.9401389999999925E-2</v>
      </c>
      <c r="HM16" s="27">
        <v>27.645552537261995</v>
      </c>
      <c r="HN16" s="27">
        <v>27.236537718708853</v>
      </c>
      <c r="HO16" s="27">
        <v>662.96145561139031</v>
      </c>
      <c r="HP16" s="27">
        <v>1218.7474285218818</v>
      </c>
      <c r="HQ16" s="27">
        <v>1286.6395558594813</v>
      </c>
      <c r="HR16" s="27">
        <v>623.45392685737534</v>
      </c>
      <c r="HS16" s="27">
        <v>625.45392685737534</v>
      </c>
      <c r="HT16" s="27">
        <v>671.97348216039609</v>
      </c>
      <c r="HU16" s="27">
        <v>679.00657999999987</v>
      </c>
      <c r="HV16" s="27">
        <v>661.2036235513317</v>
      </c>
      <c r="HW16" s="27">
        <v>8.7548517092438942</v>
      </c>
      <c r="HX16" s="27">
        <v>2.8874947499999988</v>
      </c>
      <c r="HY16" s="27">
        <v>-34.809650798795197</v>
      </c>
      <c r="HZ16" s="27">
        <v>601.47029033892886</v>
      </c>
      <c r="IA16" s="27">
        <v>593.08898898698271</v>
      </c>
      <c r="IB16" s="27">
        <v>8.1252599070986431</v>
      </c>
      <c r="IC16" s="27">
        <v>8.3876391314077274</v>
      </c>
      <c r="ID16" s="27">
        <v>63.600880537720677</v>
      </c>
      <c r="IE16" s="27">
        <v>627.36133648436851</v>
      </c>
      <c r="IF16" s="27">
        <v>61.447871342697049</v>
      </c>
      <c r="IG16" s="27">
        <v>0.26027527828964403</v>
      </c>
      <c r="IH16" s="27">
        <v>433.95805783528925</v>
      </c>
      <c r="II16" s="27">
        <v>-2.3029926772815088</v>
      </c>
      <c r="IJ16" s="27">
        <v>386.13054155504284</v>
      </c>
      <c r="IK16" s="27">
        <v>17.94921290805398</v>
      </c>
      <c r="IL16" s="27">
        <v>395.34280181118652</v>
      </c>
      <c r="IM16" s="27">
        <v>386.13054155504284</v>
      </c>
      <c r="IN16" s="27">
        <v>-17.404825399397598</v>
      </c>
      <c r="IO16" s="27">
        <v>-15.404825399397598</v>
      </c>
      <c r="IP16" s="27">
        <v>388.3749994501494</v>
      </c>
      <c r="IQ16" s="27">
        <v>-2.2707692017519743</v>
      </c>
      <c r="IR16" s="27">
        <v>408.17556361308306</v>
      </c>
      <c r="IS16" s="27">
        <v>15.847810644838965</v>
      </c>
      <c r="IT16" s="27">
        <v>20.107590350951604</v>
      </c>
      <c r="IU16" s="27">
        <v>-7.9234877013392024</v>
      </c>
      <c r="IV16" s="27">
        <v>-7.8826491906239449</v>
      </c>
      <c r="IW16" s="27">
        <v>380.432425752217</v>
      </c>
      <c r="IX16" s="27">
        <v>371.08038551822239</v>
      </c>
      <c r="IY16" s="27">
        <v>-6.7499999999999956</v>
      </c>
      <c r="IZ16" s="27">
        <v>-31.466290537143415</v>
      </c>
      <c r="JA16" s="27">
        <v>1.5591458577426738</v>
      </c>
      <c r="JB16" s="27">
        <v>5.3847331023369263</v>
      </c>
      <c r="JC16" s="27">
        <v>18.786781763584429</v>
      </c>
      <c r="JD16" s="27">
        <v>20.744565163740276</v>
      </c>
      <c r="JE16" s="27">
        <v>-5.4358208036731313</v>
      </c>
      <c r="JF16" s="27">
        <v>209.70553011839121</v>
      </c>
      <c r="JG16" s="27">
        <v>663.41668372253423</v>
      </c>
      <c r="JH16" s="27">
        <v>660.83422447793589</v>
      </c>
      <c r="JI16" s="27">
        <v>648.43277261064691</v>
      </c>
      <c r="JJ16" s="27">
        <v>649.17839290632196</v>
      </c>
      <c r="JK16" s="27">
        <v>578.97273857458902</v>
      </c>
      <c r="JL16" s="27">
        <v>654.8512259308751</v>
      </c>
      <c r="JM16" s="27">
        <v>3.0141791963268676</v>
      </c>
      <c r="JN16" s="27">
        <v>21.510719955453883</v>
      </c>
      <c r="JO16" s="27">
        <v>657.84365232097355</v>
      </c>
      <c r="JP16" s="27">
        <v>22.044946123661749</v>
      </c>
      <c r="JQ16" s="27">
        <v>22.044946123661749</v>
      </c>
      <c r="JR16" s="27">
        <v>625.04427436985577</v>
      </c>
      <c r="JS16" s="27">
        <v>2203.249114865695</v>
      </c>
      <c r="JT16" s="27">
        <v>1566.774762319398</v>
      </c>
      <c r="JU16" s="27">
        <v>701.25977008258815</v>
      </c>
      <c r="JV16" s="27">
        <v>705.39848081652337</v>
      </c>
      <c r="JW16" s="27">
        <v>33.222292147351261</v>
      </c>
      <c r="JX16" s="27">
        <v>47.24824000000001</v>
      </c>
      <c r="JY16" s="27">
        <v>28.222292147351261</v>
      </c>
      <c r="JZ16" s="27">
        <v>-1.7499150000000012</v>
      </c>
      <c r="KA16" s="27">
        <v>45.471713077600107</v>
      </c>
      <c r="KB16" s="27">
        <v>-29.378882658767722</v>
      </c>
      <c r="KC16" s="27">
        <v>22.044811275100706</v>
      </c>
      <c r="KD16" s="27">
        <v>219.408412731071</v>
      </c>
      <c r="KE16" s="27">
        <v>22.044811275100706</v>
      </c>
      <c r="KF16" s="27">
        <v>-237.62398343444826</v>
      </c>
      <c r="KG16" s="27">
        <v>61.173561725513672</v>
      </c>
      <c r="KH16" s="27">
        <v>45.488538234359616</v>
      </c>
      <c r="KI16" s="27">
        <v>2.6153456345613102</v>
      </c>
      <c r="KJ16" s="27">
        <v>2.5217354619369505</v>
      </c>
      <c r="KK16" s="27">
        <v>357.15165081106568</v>
      </c>
      <c r="KL16" s="27">
        <v>288.3681048722197</v>
      </c>
      <c r="KM16" s="27">
        <v>374.33630906866853</v>
      </c>
      <c r="KN16" s="27">
        <v>496.00657999999987</v>
      </c>
      <c r="KO16" s="27">
        <v>795</v>
      </c>
      <c r="KP16" s="27">
        <v>1453.0246249121096</v>
      </c>
      <c r="KQ16" s="27">
        <v>39.745876990209936</v>
      </c>
      <c r="KR16" s="27">
        <v>41.037617992391759</v>
      </c>
      <c r="KS16" s="27">
        <v>-3.4809650798795198</v>
      </c>
      <c r="KT16" s="27">
        <v>-5.4996819671504564</v>
      </c>
      <c r="KU16" s="27">
        <v>-5.4996819671504564</v>
      </c>
      <c r="KV16" s="27">
        <v>395.86836808898926</v>
      </c>
      <c r="KW16" s="27">
        <v>-3.4809650798795198</v>
      </c>
      <c r="KX16" s="27">
        <v>-3.3999056246362378</v>
      </c>
      <c r="KY16" s="27">
        <v>26.027527828964406</v>
      </c>
      <c r="KZ16" s="27">
        <v>12.501582997960666</v>
      </c>
      <c r="LA16" s="27">
        <v>364.28374622045862</v>
      </c>
      <c r="LB16" s="27">
        <v>381.49203964511105</v>
      </c>
      <c r="LC16" s="27">
        <v>14.088261274871273</v>
      </c>
      <c r="LD16" s="27">
        <v>-5.4187392252162399</v>
      </c>
      <c r="LE16" s="27">
        <v>-27.489486336504136</v>
      </c>
      <c r="LF16" s="27">
        <v>83.903971161258696</v>
      </c>
      <c r="LG16" s="27">
        <v>18.363551855134283</v>
      </c>
      <c r="LH16" s="27">
        <v>9.2991458577426744</v>
      </c>
      <c r="LI16" s="27">
        <v>18.286781763584429</v>
      </c>
      <c r="LJ16" s="27">
        <v>17.762125506541039</v>
      </c>
      <c r="LK16" s="27">
        <v>15.747810644838966</v>
      </c>
      <c r="LL16" s="27">
        <v>619.48024491501565</v>
      </c>
      <c r="LM16" s="27">
        <v>-0.67752690523501147</v>
      </c>
      <c r="LN16" s="27">
        <v>78.665726342858534</v>
      </c>
      <c r="LO16" s="27">
        <v>7.4353907733281455</v>
      </c>
      <c r="LP16" s="27">
        <v>7.4353907733281455</v>
      </c>
      <c r="LQ16" s="27">
        <v>32.733125016095023</v>
      </c>
      <c r="LR16" s="27">
        <v>-172.58502420327761</v>
      </c>
      <c r="LS16" s="27">
        <v>-0.29992762772434828</v>
      </c>
      <c r="LT16" s="27">
        <v>27.027527828964406</v>
      </c>
      <c r="LU16" s="27">
        <v>9.4545832910863741</v>
      </c>
      <c r="LV16" s="28">
        <v>11.404190058846481</v>
      </c>
      <c r="LW16" s="28">
        <v>2.9341791963268675</v>
      </c>
      <c r="LX16" s="28">
        <v>12.454673688840874</v>
      </c>
      <c r="LY16" s="28">
        <v>3.9821458577426738</v>
      </c>
      <c r="LZ16" s="28">
        <v>1</v>
      </c>
      <c r="MA16" s="28">
        <v>403.71853500867172</v>
      </c>
      <c r="MB16" s="28">
        <v>62.314443376660201</v>
      </c>
      <c r="MC16" s="28">
        <v>1.680071417045117</v>
      </c>
      <c r="MD16" s="28">
        <v>468.7436553426765</v>
      </c>
      <c r="ME16" s="28">
        <v>83.742994768787327</v>
      </c>
      <c r="MF16" s="28">
        <v>83.903971161258696</v>
      </c>
      <c r="MG16" s="28">
        <v>5.9391458577426741</v>
      </c>
      <c r="MH16" s="28">
        <v>-38.836862141104419</v>
      </c>
      <c r="MI16" s="28">
        <v>83.593643091029605</v>
      </c>
      <c r="MJ16" s="28">
        <v>1.0290199721328916</v>
      </c>
      <c r="MK16" s="28">
        <v>74.02</v>
      </c>
      <c r="ML16" s="28">
        <v>77.57948446142457</v>
      </c>
      <c r="MM16" s="28">
        <v>78.592813832057658</v>
      </c>
      <c r="MN16" s="28">
        <v>588.97273857458902</v>
      </c>
      <c r="MO16" s="28">
        <v>673.79161282722578</v>
      </c>
      <c r="MP16" s="28">
        <v>16.89259054003637</v>
      </c>
      <c r="MQ16" s="28">
        <v>-0.74624158452634948</v>
      </c>
      <c r="MR16" s="28">
        <v>13.998156003663619</v>
      </c>
      <c r="MS16" s="28">
        <v>57.64880999999999</v>
      </c>
      <c r="MT16" s="28">
        <v>27.452311872356322</v>
      </c>
      <c r="MU16" s="28">
        <v>9.3021969313619252E-2</v>
      </c>
      <c r="MV16" s="28">
        <v>1.8507438306431263</v>
      </c>
      <c r="MW16" s="28">
        <v>31.466290537143415</v>
      </c>
      <c r="MX16" s="28">
        <v>2.2949580532155673</v>
      </c>
      <c r="MY16" s="28">
        <v>0.12999599814712998</v>
      </c>
      <c r="MZ16" s="28">
        <v>1.9742440421069993</v>
      </c>
      <c r="NA16" s="28">
        <v>1.4999999999999989E-2</v>
      </c>
      <c r="NB16" s="28">
        <v>60.153421561044965</v>
      </c>
      <c r="NC16" s="28">
        <v>53.207580435854112</v>
      </c>
      <c r="ND16" s="28">
        <v>0.8111265501178756</v>
      </c>
      <c r="NE16" s="28">
        <v>11.809000405800928</v>
      </c>
    </row>
    <row r="17" spans="1:369" x14ac:dyDescent="0.25">
      <c r="A17" s="1"/>
      <c r="B17" s="26">
        <v>46054</v>
      </c>
      <c r="C17" s="27">
        <v>23.566826887173026</v>
      </c>
      <c r="D17" s="27">
        <v>26.667257633039686</v>
      </c>
      <c r="E17" s="27">
        <v>53.748375881709585</v>
      </c>
      <c r="F17" s="27">
        <v>53.748375881709585</v>
      </c>
      <c r="G17" s="27">
        <v>27.318222706197478</v>
      </c>
      <c r="H17" s="27">
        <v>17.904810673534008</v>
      </c>
      <c r="I17" s="27">
        <v>39.083013200632308</v>
      </c>
      <c r="J17" s="27">
        <v>193.86575469892938</v>
      </c>
      <c r="K17" s="27">
        <v>195.93740428902279</v>
      </c>
      <c r="L17" s="27">
        <v>26.148653205691538</v>
      </c>
      <c r="M17" s="27">
        <v>34.941416248088181</v>
      </c>
      <c r="N17" s="27">
        <v>26.551165612168965</v>
      </c>
      <c r="O17" s="27">
        <v>22.825022410751803</v>
      </c>
      <c r="P17" s="27">
        <v>22.825022410751803</v>
      </c>
      <c r="Q17" s="27">
        <v>2.2530095387184548</v>
      </c>
      <c r="R17" s="27">
        <v>2.3399867999999944</v>
      </c>
      <c r="S17" s="27">
        <v>2.5200127999999937</v>
      </c>
      <c r="T17" s="27">
        <v>2.7901064000000093</v>
      </c>
      <c r="U17" s="27">
        <v>-10.086951783041586</v>
      </c>
      <c r="V17" s="27">
        <v>-6.3040478363762391</v>
      </c>
      <c r="W17" s="27">
        <v>-8.1235816741710751E-2</v>
      </c>
      <c r="X17" s="27">
        <v>1143.088430963682</v>
      </c>
      <c r="Y17" s="27">
        <v>1.7964826029714422</v>
      </c>
      <c r="Z17" s="27">
        <v>1.7232043012161511</v>
      </c>
      <c r="AA17" s="27">
        <v>1.0400208936681457</v>
      </c>
      <c r="AB17" s="27">
        <v>1.0400208936681457</v>
      </c>
      <c r="AC17" s="27">
        <v>0.98979341133392362</v>
      </c>
      <c r="AD17" s="27">
        <v>0.98979341133392362</v>
      </c>
      <c r="AE17" s="27">
        <v>26.816206420374961</v>
      </c>
      <c r="AF17" s="27">
        <v>30.816206420374961</v>
      </c>
      <c r="AG17" s="27">
        <v>0.1959597106766543</v>
      </c>
      <c r="AH17" s="27">
        <v>-32.771948647759594</v>
      </c>
      <c r="AI17" s="27">
        <v>3.6578374095942907</v>
      </c>
      <c r="AJ17" s="27">
        <v>3.0132043012161507</v>
      </c>
      <c r="AK17" s="27">
        <v>56.213962675412937</v>
      </c>
      <c r="AL17" s="27">
        <v>1.7432043012161511</v>
      </c>
      <c r="AM17" s="27">
        <v>-0.13142634817449811</v>
      </c>
      <c r="AN17" s="27">
        <v>9.8631989984427505E-3</v>
      </c>
      <c r="AO17" s="27">
        <v>-9.4436983942931207E-2</v>
      </c>
      <c r="AP17" s="27">
        <v>-9.4432222575490055E-2</v>
      </c>
      <c r="AQ17" s="27">
        <v>-1.9929010172605484</v>
      </c>
      <c r="AR17" s="27">
        <v>19.202732780546171</v>
      </c>
      <c r="AS17" s="27">
        <v>-0.2197291172032764</v>
      </c>
      <c r="AT17" s="27">
        <v>28.68798671695459</v>
      </c>
      <c r="AU17" s="27">
        <v>0.13999998000000002</v>
      </c>
      <c r="AV17" s="27">
        <v>-8.6625703500000012E-2</v>
      </c>
      <c r="AW17" s="27">
        <v>1.0500210000000038E-2</v>
      </c>
      <c r="AX17" s="27">
        <v>0.18699227099135074</v>
      </c>
      <c r="AY17" s="27">
        <v>1.9575402597699114</v>
      </c>
      <c r="AZ17" s="27">
        <v>-10.085902128500466</v>
      </c>
      <c r="BA17" s="27">
        <v>2.0332430817181795</v>
      </c>
      <c r="BB17" s="27">
        <v>-0.21724867461745187</v>
      </c>
      <c r="BC17" s="27">
        <v>10.674908258457963</v>
      </c>
      <c r="BD17" s="27">
        <v>70.26676500048319</v>
      </c>
      <c r="BE17" s="27">
        <v>446.19410755643031</v>
      </c>
      <c r="BF17" s="27">
        <v>-1.9929010172605484</v>
      </c>
      <c r="BG17" s="27">
        <v>4.6929485373393325</v>
      </c>
      <c r="BH17" s="27">
        <v>2.3275640673592952</v>
      </c>
      <c r="BI17" s="27">
        <v>13.834892456216023</v>
      </c>
      <c r="BJ17" s="27">
        <v>14.777478290481064</v>
      </c>
      <c r="BK17" s="27">
        <v>193.84298023137796</v>
      </c>
      <c r="BL17" s="27">
        <v>-0.24724867461745187</v>
      </c>
      <c r="BM17" s="27">
        <v>56.214966282791536</v>
      </c>
      <c r="BN17" s="27">
        <v>2.2202353527095302</v>
      </c>
      <c r="BO17" s="27">
        <v>-7.0510460917526288E-2</v>
      </c>
      <c r="BP17" s="27">
        <v>-0.13642634817449811</v>
      </c>
      <c r="BQ17" s="27">
        <v>79.294180559337178</v>
      </c>
      <c r="BR17" s="27">
        <v>1.8491301000000002</v>
      </c>
      <c r="BS17" s="27">
        <v>-2.7900807999999999E-2</v>
      </c>
      <c r="BT17" s="27">
        <v>-27.65132343944169</v>
      </c>
      <c r="BU17" s="27">
        <v>-1.574792527679113</v>
      </c>
      <c r="BV17" s="27">
        <v>445.84410755643029</v>
      </c>
      <c r="BW17" s="27">
        <v>69.676004691783191</v>
      </c>
      <c r="BX17" s="27">
        <v>12.074761512177234</v>
      </c>
      <c r="BY17" s="27">
        <v>574.44751106306069</v>
      </c>
      <c r="BZ17" s="27">
        <v>21.472462147351262</v>
      </c>
      <c r="CA17" s="27">
        <v>372.91446580542311</v>
      </c>
      <c r="CB17" s="27">
        <v>-7.1282237855686308</v>
      </c>
      <c r="CC17" s="27">
        <v>-22.474086889480596</v>
      </c>
      <c r="CD17" s="27">
        <v>-9.145066948080915</v>
      </c>
      <c r="CE17" s="27">
        <v>-22.474086889480596</v>
      </c>
      <c r="CF17" s="27">
        <v>81.500329788055211</v>
      </c>
      <c r="CG17" s="27">
        <v>81.500329788055211</v>
      </c>
      <c r="CH17" s="27">
        <v>80.853488690818779</v>
      </c>
      <c r="CI17" s="27">
        <v>358.56260689232465</v>
      </c>
      <c r="CJ17" s="27">
        <v>81.500329788055211</v>
      </c>
      <c r="CK17" s="27">
        <v>70.583470565550755</v>
      </c>
      <c r="CL17" s="27">
        <v>537.62818893004601</v>
      </c>
      <c r="CM17" s="27">
        <v>492.62818893004601</v>
      </c>
      <c r="CN17" s="27">
        <v>15.733007287177351</v>
      </c>
      <c r="CO17" s="27">
        <v>-8.9582944737596275</v>
      </c>
      <c r="CP17" s="27">
        <v>380.17497129477317</v>
      </c>
      <c r="CQ17" s="27">
        <v>16.199768314026453</v>
      </c>
      <c r="CR17" s="27">
        <v>427.22618056520207</v>
      </c>
      <c r="CS17" s="27">
        <v>14.023758346618589</v>
      </c>
      <c r="CT17" s="27">
        <v>11.413583004602847</v>
      </c>
      <c r="CU17" s="27">
        <v>664.41050305229976</v>
      </c>
      <c r="CV17" s="27">
        <v>23.167642918360137</v>
      </c>
      <c r="CW17" s="27">
        <v>649.70109551857615</v>
      </c>
      <c r="CX17" s="27">
        <v>-0.13642634817449811</v>
      </c>
      <c r="CY17" s="27">
        <v>1.6099997436487723</v>
      </c>
      <c r="CZ17" s="27">
        <v>-0.13123581899872777</v>
      </c>
      <c r="DA17" s="27">
        <v>1.633204301216151</v>
      </c>
      <c r="DB17" s="27">
        <v>2.1743053234644933</v>
      </c>
      <c r="DC17" s="27">
        <v>2.6499199999999874</v>
      </c>
      <c r="DD17" s="27">
        <v>2.2300403999999938</v>
      </c>
      <c r="DE17" s="27">
        <v>2.1202353527095301</v>
      </c>
      <c r="DF17" s="27">
        <v>-0.13250400000000001</v>
      </c>
      <c r="DG17" s="27">
        <v>2.229964200000039</v>
      </c>
      <c r="DH17" s="27">
        <v>2.5499849999999977</v>
      </c>
      <c r="DI17" s="27">
        <v>39.079701805685474</v>
      </c>
      <c r="DJ17" s="27">
        <v>38.581727733228156</v>
      </c>
      <c r="DK17" s="27">
        <v>385.81727733228155</v>
      </c>
      <c r="DL17" s="27">
        <v>220.56626397469319</v>
      </c>
      <c r="DM17" s="27">
        <v>39.331277733228134</v>
      </c>
      <c r="DN17" s="27">
        <v>624.05590550671161</v>
      </c>
      <c r="DO17" s="27">
        <v>-10.981279668938274</v>
      </c>
      <c r="DP17" s="27">
        <v>385.12412317979869</v>
      </c>
      <c r="DQ17" s="27">
        <v>364.03719463098292</v>
      </c>
      <c r="DR17" s="27">
        <v>598.088111122231</v>
      </c>
      <c r="DS17" s="27">
        <v>665.22095296668761</v>
      </c>
      <c r="DT17" s="27">
        <v>664.41050305229976</v>
      </c>
      <c r="DU17" s="27">
        <v>663.45370465182543</v>
      </c>
      <c r="DV17" s="27">
        <v>700.96081814994932</v>
      </c>
      <c r="DW17" s="27">
        <v>9.3439933584772952</v>
      </c>
      <c r="DX17" s="27">
        <v>8.9036768582890193</v>
      </c>
      <c r="DY17" s="27">
        <v>22.179672136931373</v>
      </c>
      <c r="DZ17" s="27">
        <v>2.5680369889688412</v>
      </c>
      <c r="EA17" s="27">
        <v>716.96081814994932</v>
      </c>
      <c r="EB17" s="27">
        <v>25.68798671695459</v>
      </c>
      <c r="EC17" s="27">
        <v>23.265951643809615</v>
      </c>
      <c r="ED17" s="27">
        <v>11.904810673534008</v>
      </c>
      <c r="EE17" s="27">
        <v>-34.859196235132437</v>
      </c>
      <c r="EF17" s="27">
        <v>-0.67450140501352407</v>
      </c>
      <c r="EG17" s="27">
        <v>21.559882467424675</v>
      </c>
      <c r="EH17" s="27">
        <v>8.5819064575029937</v>
      </c>
      <c r="EI17" s="27">
        <v>8.3986562312997268</v>
      </c>
      <c r="EJ17" s="27">
        <v>-69.718392470264874</v>
      </c>
      <c r="EK17" s="27">
        <v>5.942928991814612</v>
      </c>
      <c r="EL17" s="27">
        <v>19.974345230091231</v>
      </c>
      <c r="EM17" s="27">
        <v>-4.6451750425093357</v>
      </c>
      <c r="EN17" s="27">
        <v>404.85547927172547</v>
      </c>
      <c r="EO17" s="27">
        <v>3.0018394471602963</v>
      </c>
      <c r="EP17" s="27">
        <v>622.53307038099285</v>
      </c>
      <c r="EQ17" s="27">
        <v>623.52894069413389</v>
      </c>
      <c r="ER17" s="27">
        <v>2.2110824194818743</v>
      </c>
      <c r="ES17" s="27">
        <v>622.55996563914096</v>
      </c>
      <c r="ET17" s="27">
        <v>22.971363668317238</v>
      </c>
      <c r="EU17" s="27">
        <v>673.66500748656802</v>
      </c>
      <c r="EV17" s="27">
        <v>673.66500748656802</v>
      </c>
      <c r="EW17" s="27">
        <v>11.393186919772964</v>
      </c>
      <c r="EX17" s="27">
        <v>-3.7636847917243395</v>
      </c>
      <c r="EY17" s="27">
        <v>552.49733829337072</v>
      </c>
      <c r="EZ17" s="27">
        <v>-3.6594685379599832</v>
      </c>
      <c r="FA17" s="27">
        <v>522.07360363968587</v>
      </c>
      <c r="FB17" s="27">
        <v>646.05137690917968</v>
      </c>
      <c r="FC17" s="27">
        <v>-16.086625703500001</v>
      </c>
      <c r="FD17" s="27">
        <v>-77.718392470264874</v>
      </c>
      <c r="FE17" s="27">
        <v>10264.724224958876</v>
      </c>
      <c r="FF17" s="27">
        <v>187.57097746659466</v>
      </c>
      <c r="FG17" s="27">
        <v>9.6632782875268521</v>
      </c>
      <c r="FH17" s="27">
        <v>716.94463865234377</v>
      </c>
      <c r="FI17" s="27">
        <v>15.25</v>
      </c>
      <c r="FJ17" s="27">
        <v>10.99336158861006</v>
      </c>
      <c r="FK17" s="27">
        <v>18.404810673534008</v>
      </c>
      <c r="FL17" s="27">
        <v>5.9874947499999989</v>
      </c>
      <c r="FM17" s="27">
        <v>-2.1683341526042521</v>
      </c>
      <c r="FN17" s="27">
        <v>64.18422786446466</v>
      </c>
      <c r="FO17" s="27">
        <v>8.0054840452539935</v>
      </c>
      <c r="FP17" s="27">
        <v>4.9874947499999989</v>
      </c>
      <c r="FQ17" s="27">
        <v>60.336740501147105</v>
      </c>
      <c r="FR17" s="27">
        <v>4.5</v>
      </c>
      <c r="FS17" s="27">
        <v>2.2500929999999999E-2</v>
      </c>
      <c r="FT17" s="27">
        <v>-0.1659597106766543</v>
      </c>
      <c r="FU17" s="27">
        <v>1.833204301216151</v>
      </c>
      <c r="FV17" s="27">
        <v>2.0899559999999999</v>
      </c>
      <c r="FW17" s="27">
        <v>0.98553572447592308</v>
      </c>
      <c r="FX17" s="27">
        <v>-10.981279668938274</v>
      </c>
      <c r="FY17" s="27">
        <v>1.883204301216151</v>
      </c>
      <c r="FZ17" s="27">
        <v>-0.14174936999999996</v>
      </c>
      <c r="GA17" s="27">
        <v>2.2818598985451914</v>
      </c>
      <c r="GB17" s="27">
        <v>-3.1717672223734872</v>
      </c>
      <c r="GC17" s="27">
        <v>28.542767013879089</v>
      </c>
      <c r="GD17" s="27">
        <v>45.770436422340879</v>
      </c>
      <c r="GE17" s="27">
        <v>0.15139550600000001</v>
      </c>
      <c r="GF17" s="27">
        <v>459.20803242915133</v>
      </c>
      <c r="GG17" s="27">
        <v>64.713981216856538</v>
      </c>
      <c r="GH17" s="27">
        <v>458.80803242915135</v>
      </c>
      <c r="GI17" s="27">
        <v>2.4028855147871204</v>
      </c>
      <c r="GJ17" s="27">
        <v>28.542766864264507</v>
      </c>
      <c r="GK17" s="27">
        <v>7.3453522005454506</v>
      </c>
      <c r="GL17" s="27">
        <v>1.5545845791189581</v>
      </c>
      <c r="GM17" s="27">
        <v>-1.287701298849557E-2</v>
      </c>
      <c r="GN17" s="27">
        <v>1.7324199888897263</v>
      </c>
      <c r="GO17" s="27">
        <v>356.76561485086057</v>
      </c>
      <c r="GP17" s="27">
        <v>4.5</v>
      </c>
      <c r="GQ17" s="27">
        <v>0.22429717805173199</v>
      </c>
      <c r="GR17" s="27">
        <v>658.1584543071009</v>
      </c>
      <c r="GS17" s="27">
        <v>33.873731241142274</v>
      </c>
      <c r="GT17" s="27">
        <v>2.1500640345811842E-2</v>
      </c>
      <c r="GU17" s="27">
        <v>0.15139550497204046</v>
      </c>
      <c r="GV17" s="27">
        <v>-77.718392470264874</v>
      </c>
      <c r="GW17" s="27">
        <v>0.14836415277417847</v>
      </c>
      <c r="GX17" s="27">
        <v>12.77901336399513</v>
      </c>
      <c r="GY17" s="27">
        <v>10.670448796464644</v>
      </c>
      <c r="GZ17" s="27">
        <v>0.39865559732904043</v>
      </c>
      <c r="HA17" s="27">
        <v>0.4886555973290404</v>
      </c>
      <c r="HB17" s="27">
        <v>16.331684275094691</v>
      </c>
      <c r="HC17" s="27">
        <v>0.13790721735326958</v>
      </c>
      <c r="HD17" s="27">
        <v>0.13790721735326958</v>
      </c>
      <c r="HE17" s="27">
        <v>2.2575402597699115</v>
      </c>
      <c r="HF17" s="27">
        <v>2.2575402597699114E-2</v>
      </c>
      <c r="HG17" s="27">
        <v>-0.11287701298849558</v>
      </c>
      <c r="HH17" s="27">
        <v>-0.10287701298849558</v>
      </c>
      <c r="HI17" s="27">
        <v>-0.13123581674171075</v>
      </c>
      <c r="HJ17" s="27">
        <v>2.1826523456259355</v>
      </c>
      <c r="HK17" s="27">
        <v>-6.309900000000003E-2</v>
      </c>
      <c r="HL17" s="27">
        <v>5.689814999999989E-2</v>
      </c>
      <c r="HM17" s="27">
        <v>27.556909375481975</v>
      </c>
      <c r="HN17" s="27">
        <v>27.15735079068882</v>
      </c>
      <c r="HO17" s="27">
        <v>658.74845430710093</v>
      </c>
      <c r="HP17" s="27">
        <v>1213.3792162915283</v>
      </c>
      <c r="HQ17" s="27">
        <v>1281.0877861237661</v>
      </c>
      <c r="HR17" s="27">
        <v>623.55936689846737</v>
      </c>
      <c r="HS17" s="27">
        <v>625.55936689846737</v>
      </c>
      <c r="HT17" s="27">
        <v>671.97348216039609</v>
      </c>
      <c r="HU17" s="27">
        <v>679.00657999999987</v>
      </c>
      <c r="HV17" s="27">
        <v>656.96081814994932</v>
      </c>
      <c r="HW17" s="27">
        <v>6.4928865018761144</v>
      </c>
      <c r="HX17" s="27">
        <v>2.8874947499999988</v>
      </c>
      <c r="HY17" s="27">
        <v>-36.771948647759594</v>
      </c>
      <c r="HZ17" s="27">
        <v>604.01322760095945</v>
      </c>
      <c r="IA17" s="27">
        <v>600.002781299189</v>
      </c>
      <c r="IB17" s="27">
        <v>8.493707669340008</v>
      </c>
      <c r="IC17" s="27">
        <v>8.7566120244580095</v>
      </c>
      <c r="ID17" s="27">
        <v>70.356853133388867</v>
      </c>
      <c r="IE17" s="27">
        <v>624.05590550671161</v>
      </c>
      <c r="IF17" s="27">
        <v>68.184833808079276</v>
      </c>
      <c r="IG17" s="27">
        <v>0.25522688593203358</v>
      </c>
      <c r="IH17" s="27">
        <v>433.22882194079381</v>
      </c>
      <c r="II17" s="27">
        <v>-2.3075007188974155</v>
      </c>
      <c r="IJ17" s="27">
        <v>385.12412317979869</v>
      </c>
      <c r="IK17" s="27">
        <v>17.921015111983429</v>
      </c>
      <c r="IL17" s="27">
        <v>394.35566344113641</v>
      </c>
      <c r="IM17" s="27">
        <v>385.12412317979869</v>
      </c>
      <c r="IN17" s="27">
        <v>-18.385974323879797</v>
      </c>
      <c r="IO17" s="27">
        <v>-16.385974323879797</v>
      </c>
      <c r="IP17" s="27">
        <v>387.36273107490524</v>
      </c>
      <c r="IQ17" s="27">
        <v>-2.2708255603898939</v>
      </c>
      <c r="IR17" s="27">
        <v>407.16297999062289</v>
      </c>
      <c r="IS17" s="27">
        <v>15.847810644838965</v>
      </c>
      <c r="IT17" s="27">
        <v>19.974345230091263</v>
      </c>
      <c r="IU17" s="27">
        <v>-8.0413032002157738</v>
      </c>
      <c r="IV17" s="27">
        <v>-7.9909156369585181</v>
      </c>
      <c r="IW17" s="27">
        <v>380.17497129477317</v>
      </c>
      <c r="IX17" s="27">
        <v>370.08534374393042</v>
      </c>
      <c r="IY17" s="27">
        <v>-6.0000749999999963</v>
      </c>
      <c r="IZ17" s="27">
        <v>-31.717672223734873</v>
      </c>
      <c r="JA17" s="27">
        <v>1.1447121761798322</v>
      </c>
      <c r="JB17" s="27">
        <v>5.3762738118548405</v>
      </c>
      <c r="JC17" s="27">
        <v>18.68798671695459</v>
      </c>
      <c r="JD17" s="27">
        <v>20.497721543594761</v>
      </c>
      <c r="JE17" s="27">
        <v>-5.8518266472286964</v>
      </c>
      <c r="JF17" s="27">
        <v>209.0709333772576</v>
      </c>
      <c r="JG17" s="27">
        <v>659.16414864440935</v>
      </c>
      <c r="JH17" s="27">
        <v>655.77929863112649</v>
      </c>
      <c r="JI17" s="27">
        <v>644.16323136523636</v>
      </c>
      <c r="JJ17" s="27">
        <v>645.40582386383369</v>
      </c>
      <c r="JK17" s="27">
        <v>581.52894069413389</v>
      </c>
      <c r="JL17" s="27">
        <v>649.77395090826087</v>
      </c>
      <c r="JM17" s="27">
        <v>2.5981733527713025</v>
      </c>
      <c r="JN17" s="27">
        <v>21.265951643809615</v>
      </c>
      <c r="JO17" s="27">
        <v>652.80902987240745</v>
      </c>
      <c r="JP17" s="27">
        <v>21.816339870555439</v>
      </c>
      <c r="JQ17" s="27">
        <v>21.816339870555439</v>
      </c>
      <c r="JR17" s="27">
        <v>621.75133104043391</v>
      </c>
      <c r="JS17" s="27">
        <v>2199.2597290828176</v>
      </c>
      <c r="JT17" s="27">
        <v>1566.774762319398</v>
      </c>
      <c r="JU17" s="27">
        <v>701.24805481956537</v>
      </c>
      <c r="JV17" s="27">
        <v>703.49757538224048</v>
      </c>
      <c r="JW17" s="27">
        <v>32.472462147351266</v>
      </c>
      <c r="JX17" s="27">
        <v>47.496468190006631</v>
      </c>
      <c r="JY17" s="27">
        <v>27.472462147351262</v>
      </c>
      <c r="JZ17" s="27">
        <v>-1.7499150000000012</v>
      </c>
      <c r="KA17" s="27">
        <v>45.73043642234088</v>
      </c>
      <c r="KB17" s="27">
        <v>-28.500261868972803</v>
      </c>
      <c r="KC17" s="27">
        <v>21.816206420374961</v>
      </c>
      <c r="KD17" s="27">
        <v>218.88074138583355</v>
      </c>
      <c r="KE17" s="27">
        <v>21.816206420374961</v>
      </c>
      <c r="KF17" s="27">
        <v>-233.89467343286134</v>
      </c>
      <c r="KG17" s="27">
        <v>61.348496681644136</v>
      </c>
      <c r="KH17" s="27">
        <v>45.739288229858275</v>
      </c>
      <c r="KI17" s="27">
        <v>2.636192631149394</v>
      </c>
      <c r="KJ17" s="27">
        <v>2.4387051342272756</v>
      </c>
      <c r="KK17" s="27">
        <v>356.8656148508606</v>
      </c>
      <c r="KL17" s="27">
        <v>288.70662559355708</v>
      </c>
      <c r="KM17" s="27">
        <v>374.34559979028245</v>
      </c>
      <c r="KN17" s="27">
        <v>497.00657999999987</v>
      </c>
      <c r="KO17" s="27">
        <v>795</v>
      </c>
      <c r="KP17" s="27">
        <v>1448.6881009619142</v>
      </c>
      <c r="KQ17" s="27">
        <v>38.653113150107409</v>
      </c>
      <c r="KR17" s="27">
        <v>39.909339327485895</v>
      </c>
      <c r="KS17" s="27">
        <v>-3.6771948647759594</v>
      </c>
      <c r="KT17" s="27">
        <v>-5.693192871661628</v>
      </c>
      <c r="KU17" s="27">
        <v>-5.693192871661628</v>
      </c>
      <c r="KV17" s="27">
        <v>394.36590892517091</v>
      </c>
      <c r="KW17" s="27">
        <v>-3.6771948647759594</v>
      </c>
      <c r="KX17" s="27">
        <v>-3.4529187793353286</v>
      </c>
      <c r="KY17" s="27">
        <v>25.522688593203355</v>
      </c>
      <c r="KZ17" s="27">
        <v>12.508675022874836</v>
      </c>
      <c r="LA17" s="27">
        <v>364.03719463098292</v>
      </c>
      <c r="LB17" s="27">
        <v>379.92268996599762</v>
      </c>
      <c r="LC17" s="27">
        <v>13.595841835870299</v>
      </c>
      <c r="LD17" s="27">
        <v>-5.4691331835468899</v>
      </c>
      <c r="LE17" s="27">
        <v>-26.084958877607569</v>
      </c>
      <c r="LF17" s="27">
        <v>83.489902980489163</v>
      </c>
      <c r="LG17" s="27">
        <v>18.404810673534008</v>
      </c>
      <c r="LH17" s="27">
        <v>8.884712176179832</v>
      </c>
      <c r="LI17" s="27">
        <v>18.18798671695459</v>
      </c>
      <c r="LJ17" s="27">
        <v>17.745690948075911</v>
      </c>
      <c r="LK17" s="27">
        <v>15.747810644838966</v>
      </c>
      <c r="LL17" s="27">
        <v>622.53307038099285</v>
      </c>
      <c r="LM17" s="27">
        <v>-0.72749850485678424</v>
      </c>
      <c r="LN17" s="27">
        <v>79.294180559337178</v>
      </c>
      <c r="LO17" s="27">
        <v>7.3982350141831583</v>
      </c>
      <c r="LP17" s="27">
        <v>7.3982350141831583</v>
      </c>
      <c r="LQ17" s="27">
        <v>32.733125016095023</v>
      </c>
      <c r="LR17" s="27">
        <v>-170.30817691827397</v>
      </c>
      <c r="LS17" s="27">
        <v>-0.63315430703069109</v>
      </c>
      <c r="LT17" s="27">
        <v>26.522688593203355</v>
      </c>
      <c r="LU17" s="27">
        <v>9.5453631886280128</v>
      </c>
      <c r="LV17" s="28">
        <v>11.024623753217705</v>
      </c>
      <c r="LW17" s="28">
        <v>2.5181733527713024</v>
      </c>
      <c r="LX17" s="28">
        <v>12.075400711180693</v>
      </c>
      <c r="LY17" s="28">
        <v>3.5677121761798323</v>
      </c>
      <c r="LZ17" s="28">
        <v>1</v>
      </c>
      <c r="MA17" s="28">
        <v>402.56260689232465</v>
      </c>
      <c r="MB17" s="28">
        <v>61.796256257626496</v>
      </c>
      <c r="MC17" s="28">
        <v>1.680071417045117</v>
      </c>
      <c r="MD17" s="28">
        <v>464.5</v>
      </c>
      <c r="ME17" s="28">
        <v>83.351260110279028</v>
      </c>
      <c r="MF17" s="28">
        <v>83.489902980489177</v>
      </c>
      <c r="MG17" s="28">
        <v>5.5247121761798326</v>
      </c>
      <c r="MH17" s="28">
        <v>-37.53696014606053</v>
      </c>
      <c r="MI17" s="28">
        <v>83.148433556270092</v>
      </c>
      <c r="MJ17" s="28">
        <v>0.97648742100298436</v>
      </c>
      <c r="MK17" s="28">
        <v>74.008808186539085</v>
      </c>
      <c r="ML17" s="28">
        <v>76.420512090654157</v>
      </c>
      <c r="MM17" s="28">
        <v>77.426497261893303</v>
      </c>
      <c r="MN17" s="28">
        <v>591.52894069413389</v>
      </c>
      <c r="MO17" s="28">
        <v>666.5472205964478</v>
      </c>
      <c r="MP17" s="28">
        <v>14.646992490645495</v>
      </c>
      <c r="MQ17" s="28">
        <v>-0.81099567160010366</v>
      </c>
      <c r="MR17" s="28">
        <v>14.142236154395841</v>
      </c>
      <c r="MS17" s="28">
        <v>58.098245999999989</v>
      </c>
      <c r="MT17" s="28">
        <v>27.562273742520148</v>
      </c>
      <c r="MU17" s="28">
        <v>9.3131169546308734E-2</v>
      </c>
      <c r="MV17" s="28">
        <v>1.853204301216151</v>
      </c>
      <c r="MW17" s="28">
        <v>31.717672223734873</v>
      </c>
      <c r="MX17" s="28">
        <v>2.29023535270953</v>
      </c>
      <c r="MY17" s="28">
        <v>0.12999599814712998</v>
      </c>
      <c r="MZ17" s="28">
        <v>1.9532430817181794</v>
      </c>
      <c r="NA17" s="28">
        <v>1.4999999999999989E-2</v>
      </c>
      <c r="NB17" s="28">
        <v>60.31627044365063</v>
      </c>
      <c r="NC17" s="28">
        <v>53.456005751275555</v>
      </c>
      <c r="ND17" s="28">
        <v>0.8121582367771959</v>
      </c>
      <c r="NE17" s="28">
        <v>11.761879062898485</v>
      </c>
    </row>
    <row r="18" spans="1:369" x14ac:dyDescent="0.25">
      <c r="A18" s="1"/>
      <c r="B18" s="26">
        <v>46082</v>
      </c>
      <c r="C18" s="27">
        <v>23.548486092536741</v>
      </c>
      <c r="D18" s="27">
        <v>26.539949890259415</v>
      </c>
      <c r="E18" s="27">
        <v>53.17790148064207</v>
      </c>
      <c r="F18" s="27">
        <v>53.17790148064207</v>
      </c>
      <c r="G18" s="27">
        <v>27.375504310791626</v>
      </c>
      <c r="H18" s="27">
        <v>18.02942688612465</v>
      </c>
      <c r="I18" s="27">
        <v>39.059546966347931</v>
      </c>
      <c r="J18" s="27">
        <v>191.94609783720409</v>
      </c>
      <c r="K18" s="27">
        <v>194.01858266196217</v>
      </c>
      <c r="L18" s="27">
        <v>26.148653205691538</v>
      </c>
      <c r="M18" s="27">
        <v>34.944910040333767</v>
      </c>
      <c r="N18" s="27">
        <v>26.551165612168965</v>
      </c>
      <c r="O18" s="27">
        <v>22.890997258744605</v>
      </c>
      <c r="P18" s="27">
        <v>22.890997258744605</v>
      </c>
      <c r="Q18" s="27">
        <v>2.2509474020268945</v>
      </c>
      <c r="R18" s="27">
        <v>2.3399867999999944</v>
      </c>
      <c r="S18" s="27">
        <v>2.5200127999999937</v>
      </c>
      <c r="T18" s="27">
        <v>2.7901064000000093</v>
      </c>
      <c r="U18" s="27">
        <v>-10.057074367621846</v>
      </c>
      <c r="V18" s="27">
        <v>-6.2766322287918923</v>
      </c>
      <c r="W18" s="27">
        <v>4.7019442619986723E-4</v>
      </c>
      <c r="X18" s="27">
        <v>1149.8329959774326</v>
      </c>
      <c r="Y18" s="27">
        <v>1.985923762028929</v>
      </c>
      <c r="Z18" s="27">
        <v>1.7399416450983263</v>
      </c>
      <c r="AA18" s="27">
        <v>1.0400208936681457</v>
      </c>
      <c r="AB18" s="27">
        <v>1.0400208936681457</v>
      </c>
      <c r="AC18" s="27">
        <v>0.99168099470033588</v>
      </c>
      <c r="AD18" s="27">
        <v>0.99168099470033588</v>
      </c>
      <c r="AE18" s="27">
        <v>26.420693607677116</v>
      </c>
      <c r="AF18" s="27">
        <v>30.420693607677116</v>
      </c>
      <c r="AG18" s="27">
        <v>0.1921823218806207</v>
      </c>
      <c r="AH18" s="27">
        <v>-33.338692360166839</v>
      </c>
      <c r="AI18" s="27">
        <v>3.637225213830519</v>
      </c>
      <c r="AJ18" s="27">
        <v>3.0299416450983263</v>
      </c>
      <c r="AK18" s="27">
        <v>56.214325617827491</v>
      </c>
      <c r="AL18" s="27">
        <v>1.7599416450983263</v>
      </c>
      <c r="AM18" s="27">
        <v>-0.18597968726343878</v>
      </c>
      <c r="AN18" s="27">
        <v>9.634849751578729E-3</v>
      </c>
      <c r="AO18" s="27">
        <v>-0.1819305655506496</v>
      </c>
      <c r="AP18" s="27">
        <v>-0.18193855680653878</v>
      </c>
      <c r="AQ18" s="27">
        <v>-1.954053816924092</v>
      </c>
      <c r="AR18" s="27">
        <v>18.203524640692624</v>
      </c>
      <c r="AS18" s="27">
        <v>-0.21464921014350055</v>
      </c>
      <c r="AT18" s="27">
        <v>28.739649887133215</v>
      </c>
      <c r="AU18" s="27">
        <v>0.14499852000000002</v>
      </c>
      <c r="AV18" s="27">
        <v>-7.6123141500000019E-2</v>
      </c>
      <c r="AW18" s="27">
        <v>-8.1375210000000281E-2</v>
      </c>
      <c r="AX18" s="27">
        <v>0.19476927418917533</v>
      </c>
      <c r="AY18" s="27">
        <v>1.9265476588503361</v>
      </c>
      <c r="AZ18" s="27">
        <v>-10.056027822143347</v>
      </c>
      <c r="BA18" s="27">
        <v>2.0076921454258683</v>
      </c>
      <c r="BB18" s="27">
        <v>-0.20605803863529609</v>
      </c>
      <c r="BC18" s="27">
        <v>10.507731813729665</v>
      </c>
      <c r="BD18" s="27">
        <v>70.205279077211173</v>
      </c>
      <c r="BE18" s="27">
        <v>445.80367181256969</v>
      </c>
      <c r="BF18" s="27">
        <v>-1.954053816924092</v>
      </c>
      <c r="BG18" s="27">
        <v>4.6124515324608497</v>
      </c>
      <c r="BH18" s="27">
        <v>2.3456833127544483</v>
      </c>
      <c r="BI18" s="27">
        <v>13.724377318700261</v>
      </c>
      <c r="BJ18" s="27">
        <v>14.892538886731828</v>
      </c>
      <c r="BK18" s="27">
        <v>194.97173164008538</v>
      </c>
      <c r="BL18" s="27">
        <v>-0.23605803863529609</v>
      </c>
      <c r="BM18" s="27">
        <v>56.215329231685836</v>
      </c>
      <c r="BN18" s="27">
        <v>2.2024614196150436</v>
      </c>
      <c r="BO18" s="27">
        <v>-5.9140685229922663E-2</v>
      </c>
      <c r="BP18" s="27">
        <v>-0.19097968726343878</v>
      </c>
      <c r="BQ18" s="27">
        <v>79.208707548449453</v>
      </c>
      <c r="BR18" s="27">
        <v>1.8298953</v>
      </c>
      <c r="BS18" s="27">
        <v>-0.23459836799999997</v>
      </c>
      <c r="BT18" s="27">
        <v>-34.684741893447594</v>
      </c>
      <c r="BU18" s="27">
        <v>-2.1504399851076692</v>
      </c>
      <c r="BV18" s="27">
        <v>445.45367181256967</v>
      </c>
      <c r="BW18" s="27">
        <v>69.464006964719204</v>
      </c>
      <c r="BX18" s="27">
        <v>11.751069540143719</v>
      </c>
      <c r="BY18" s="27">
        <v>568.86058359610638</v>
      </c>
      <c r="BZ18" s="27">
        <v>20.722632147351263</v>
      </c>
      <c r="CA18" s="27">
        <v>372.91560293900505</v>
      </c>
      <c r="CB18" s="27">
        <v>-7.1015561553254916</v>
      </c>
      <c r="CC18" s="27">
        <v>-21.945606435562137</v>
      </c>
      <c r="CD18" s="27">
        <v>-9.1562670180349013</v>
      </c>
      <c r="CE18" s="27">
        <v>-21.945606435562137</v>
      </c>
      <c r="CF18" s="27">
        <v>81.106655794196996</v>
      </c>
      <c r="CG18" s="27">
        <v>81.106655794196996</v>
      </c>
      <c r="CH18" s="27">
        <v>80.463454332187652</v>
      </c>
      <c r="CI18" s="27">
        <v>358.25485817387664</v>
      </c>
      <c r="CJ18" s="27">
        <v>81.106655794196996</v>
      </c>
      <c r="CK18" s="27">
        <v>70.575070046875325</v>
      </c>
      <c r="CL18" s="27">
        <v>535.4020085206804</v>
      </c>
      <c r="CM18" s="27">
        <v>490.4020085206804</v>
      </c>
      <c r="CN18" s="27">
        <v>15.898687716311336</v>
      </c>
      <c r="CO18" s="27">
        <v>-8.9297076571559657</v>
      </c>
      <c r="CP18" s="27">
        <v>380.17742587394656</v>
      </c>
      <c r="CQ18" s="27">
        <v>16.199768314026453</v>
      </c>
      <c r="CR18" s="27">
        <v>426.72631328352713</v>
      </c>
      <c r="CS18" s="27">
        <v>14.023758346618589</v>
      </c>
      <c r="CT18" s="27">
        <v>11.252771717544372</v>
      </c>
      <c r="CU18" s="27">
        <v>658.04166550206025</v>
      </c>
      <c r="CV18" s="27">
        <v>22.763104032034398</v>
      </c>
      <c r="CW18" s="27">
        <v>644.52233923039671</v>
      </c>
      <c r="CX18" s="27">
        <v>-0.19097968726343878</v>
      </c>
      <c r="CY18" s="27">
        <v>1.6287425192433331</v>
      </c>
      <c r="CZ18" s="27">
        <v>-4.9529806425622568E-2</v>
      </c>
      <c r="DA18" s="27">
        <v>1.6499416450983262</v>
      </c>
      <c r="DB18" s="27">
        <v>2.1535509425788781</v>
      </c>
      <c r="DC18" s="27">
        <v>2.6499199999999874</v>
      </c>
      <c r="DD18" s="27">
        <v>2.2300403999999938</v>
      </c>
      <c r="DE18" s="27">
        <v>2.1024614196150435</v>
      </c>
      <c r="DF18" s="27">
        <v>-5.0004E-2</v>
      </c>
      <c r="DG18" s="27">
        <v>2.229964200000039</v>
      </c>
      <c r="DH18" s="27">
        <v>2.5499849999999977</v>
      </c>
      <c r="DI18" s="27">
        <v>39.086628564683664</v>
      </c>
      <c r="DJ18" s="27">
        <v>38.558564798827582</v>
      </c>
      <c r="DK18" s="27">
        <v>385.58564798827581</v>
      </c>
      <c r="DL18" s="27">
        <v>220.12429169942078</v>
      </c>
      <c r="DM18" s="27">
        <v>39.30766479882756</v>
      </c>
      <c r="DN18" s="27">
        <v>628.23713656159021</v>
      </c>
      <c r="DO18" s="27">
        <v>-10.981279668938274</v>
      </c>
      <c r="DP18" s="27">
        <v>384.62091399217667</v>
      </c>
      <c r="DQ18" s="27">
        <v>364.03954501747268</v>
      </c>
      <c r="DR18" s="27">
        <v>584.24138961183166</v>
      </c>
      <c r="DS18" s="27">
        <v>658.77783034950005</v>
      </c>
      <c r="DT18" s="27">
        <v>658.04166550206025</v>
      </c>
      <c r="DU18" s="27">
        <v>657.08438561473156</v>
      </c>
      <c r="DV18" s="27">
        <v>694.79543468769646</v>
      </c>
      <c r="DW18" s="27">
        <v>9.3698249435666074</v>
      </c>
      <c r="DX18" s="27">
        <v>8.6633503135169221</v>
      </c>
      <c r="DY18" s="27">
        <v>21.788718644191558</v>
      </c>
      <c r="DZ18" s="27">
        <v>2.5680369889688412</v>
      </c>
      <c r="EA18" s="27">
        <v>710.79543468769646</v>
      </c>
      <c r="EB18" s="27">
        <v>25.739649887133215</v>
      </c>
      <c r="EC18" s="27">
        <v>22.864678131357998</v>
      </c>
      <c r="ED18" s="27">
        <v>12.02942688612465</v>
      </c>
      <c r="EE18" s="27">
        <v>-39.670039219513846</v>
      </c>
      <c r="EF18" s="27">
        <v>-1.0984139564571429</v>
      </c>
      <c r="EG18" s="27">
        <v>20.851374266944273</v>
      </c>
      <c r="EH18" s="27">
        <v>8.8168387498569114</v>
      </c>
      <c r="EI18" s="27">
        <v>8.8670967511945147</v>
      </c>
      <c r="EJ18" s="27">
        <v>-79.340078439027693</v>
      </c>
      <c r="EK18" s="27">
        <v>5.942928991814612</v>
      </c>
      <c r="EL18" s="27">
        <v>19.734076442239292</v>
      </c>
      <c r="EM18" s="27">
        <v>-4.7011089256110017</v>
      </c>
      <c r="EN18" s="27">
        <v>404.36727178647754</v>
      </c>
      <c r="EO18" s="27">
        <v>3.0030781433466087</v>
      </c>
      <c r="EP18" s="27">
        <v>625.412141485446</v>
      </c>
      <c r="EQ18" s="27">
        <v>626.91519492025611</v>
      </c>
      <c r="ER18" s="27">
        <v>2.2253221274778321</v>
      </c>
      <c r="ES18" s="27">
        <v>626.2994932514456</v>
      </c>
      <c r="ET18" s="27">
        <v>22.705301083003512</v>
      </c>
      <c r="EU18" s="27">
        <v>669.07224257934149</v>
      </c>
      <c r="EV18" s="27">
        <v>669.07224257934149</v>
      </c>
      <c r="EW18" s="27">
        <v>11.236516485525966</v>
      </c>
      <c r="EX18" s="27">
        <v>-4.2741725946302287</v>
      </c>
      <c r="EY18" s="27">
        <v>548.03771457641778</v>
      </c>
      <c r="EZ18" s="27">
        <v>-3.9609176319692718</v>
      </c>
      <c r="FA18" s="27">
        <v>518.29350537377638</v>
      </c>
      <c r="FB18" s="27">
        <v>649.56889801757814</v>
      </c>
      <c r="FC18" s="27">
        <v>-16.076123141499998</v>
      </c>
      <c r="FD18" s="27">
        <v>-87.340078439027693</v>
      </c>
      <c r="FE18" s="27">
        <v>10264.790498596558</v>
      </c>
      <c r="FF18" s="27">
        <v>181.40695612241515</v>
      </c>
      <c r="FG18" s="27">
        <v>9.3956452127691357</v>
      </c>
      <c r="FH18" s="27">
        <v>716.4421744482421</v>
      </c>
      <c r="FI18" s="27">
        <v>15.25</v>
      </c>
      <c r="FJ18" s="27">
        <v>10.740812822000155</v>
      </c>
      <c r="FK18" s="27">
        <v>18.52942688612465</v>
      </c>
      <c r="FL18" s="27">
        <v>5.9874947499999989</v>
      </c>
      <c r="FM18" s="27">
        <v>-2.3511958655722287</v>
      </c>
      <c r="FN18" s="27">
        <v>63.97045284358704</v>
      </c>
      <c r="FO18" s="27">
        <v>7.8451400239608766</v>
      </c>
      <c r="FP18" s="27">
        <v>4.9874947499999989</v>
      </c>
      <c r="FQ18" s="27">
        <v>60.336924486860021</v>
      </c>
      <c r="FR18" s="27">
        <v>4.5</v>
      </c>
      <c r="FS18" s="27">
        <v>2.2500929999999999E-2</v>
      </c>
      <c r="FT18" s="27">
        <v>-0.16218232188062071</v>
      </c>
      <c r="FU18" s="27">
        <v>1.8499416450983264</v>
      </c>
      <c r="FV18" s="27">
        <v>2.0899559999999999</v>
      </c>
      <c r="FW18" s="27">
        <v>0.98553572447592308</v>
      </c>
      <c r="FX18" s="27">
        <v>-10.981279668938274</v>
      </c>
      <c r="FY18" s="27">
        <v>1.8999416450983264</v>
      </c>
      <c r="FZ18" s="27">
        <v>-0.19949579999999997</v>
      </c>
      <c r="GA18" s="27">
        <v>2.2560921495909234</v>
      </c>
      <c r="GB18" s="27">
        <v>-3.1683483019379781</v>
      </c>
      <c r="GC18" s="27">
        <v>27.332674824458042</v>
      </c>
      <c r="GD18" s="27">
        <v>46.027208285416457</v>
      </c>
      <c r="GE18" s="27">
        <v>0.14179344199999999</v>
      </c>
      <c r="GF18" s="27">
        <v>458.80569166211598</v>
      </c>
      <c r="GG18" s="27">
        <v>64.524561150439908</v>
      </c>
      <c r="GH18" s="27">
        <v>458.405691662116</v>
      </c>
      <c r="GI18" s="27">
        <v>2.2810549540511622</v>
      </c>
      <c r="GJ18" s="27">
        <v>27.332674681186482</v>
      </c>
      <c r="GK18" s="27">
        <v>7.1471391320887179</v>
      </c>
      <c r="GL18" s="27">
        <v>1.3743108272082714</v>
      </c>
      <c r="GM18" s="27">
        <v>-1.1327382942516812E-2</v>
      </c>
      <c r="GN18" s="27">
        <v>1.7512933924956988</v>
      </c>
      <c r="GO18" s="27">
        <v>356.62259687075806</v>
      </c>
      <c r="GP18" s="27">
        <v>4.5</v>
      </c>
      <c r="GQ18" s="27">
        <v>0.21885551342446785</v>
      </c>
      <c r="GR18" s="27">
        <v>653.70229114326469</v>
      </c>
      <c r="GS18" s="27">
        <v>32.60126795823669</v>
      </c>
      <c r="GT18" s="27">
        <v>2.1500640345811842E-2</v>
      </c>
      <c r="GU18" s="27">
        <v>0.14179344103723746</v>
      </c>
      <c r="GV18" s="27">
        <v>-87.340078439027693</v>
      </c>
      <c r="GW18" s="27">
        <v>0.17280583415598</v>
      </c>
      <c r="GX18" s="27">
        <v>20.964135279087394</v>
      </c>
      <c r="GY18" s="27">
        <v>28.416430556464633</v>
      </c>
      <c r="GZ18" s="27">
        <v>0.356150504492597</v>
      </c>
      <c r="HA18" s="27">
        <v>0.44615050449259697</v>
      </c>
      <c r="HB18" s="27">
        <v>24.621505385209122</v>
      </c>
      <c r="HC18" s="27">
        <v>0.13817021301135687</v>
      </c>
      <c r="HD18" s="27">
        <v>0.13817021301135687</v>
      </c>
      <c r="HE18" s="27">
        <v>2.2265476588503361</v>
      </c>
      <c r="HF18" s="27">
        <v>2.226547658850336E-2</v>
      </c>
      <c r="HG18" s="27">
        <v>-0.11132738294251682</v>
      </c>
      <c r="HH18" s="27">
        <v>-0.10132738294251682</v>
      </c>
      <c r="HI18" s="27">
        <v>-4.9529805573800136E-2</v>
      </c>
      <c r="HJ18" s="27">
        <v>2.163447759760905</v>
      </c>
      <c r="HK18" s="27">
        <v>-5.3096640000000028E-2</v>
      </c>
      <c r="HL18" s="27">
        <v>6.6901109999999875E-2</v>
      </c>
      <c r="HM18" s="27">
        <v>27.62574618524512</v>
      </c>
      <c r="HN18" s="27">
        <v>27.233354615500119</v>
      </c>
      <c r="HO18" s="27">
        <v>654.29229114326472</v>
      </c>
      <c r="HP18" s="27">
        <v>1206.2005078904638</v>
      </c>
      <c r="HQ18" s="27">
        <v>1273.8770677565801</v>
      </c>
      <c r="HR18" s="27">
        <v>623.63508154690953</v>
      </c>
      <c r="HS18" s="27">
        <v>625.63508154690953</v>
      </c>
      <c r="HT18" s="27">
        <v>671.97348216039609</v>
      </c>
      <c r="HU18" s="27">
        <v>679.00657999999987</v>
      </c>
      <c r="HV18" s="27">
        <v>650.79543468769646</v>
      </c>
      <c r="HW18" s="27">
        <v>6.2889509270351027</v>
      </c>
      <c r="HX18" s="27">
        <v>2.8874947499999988</v>
      </c>
      <c r="HY18" s="27">
        <v>-37.338692360166839</v>
      </c>
      <c r="HZ18" s="27">
        <v>607.36183371497737</v>
      </c>
      <c r="IA18" s="27">
        <v>601.44570384877215</v>
      </c>
      <c r="IB18" s="27">
        <v>8.936401832033031</v>
      </c>
      <c r="IC18" s="27">
        <v>9.1991748024748574</v>
      </c>
      <c r="ID18" s="27">
        <v>78.88855805763923</v>
      </c>
      <c r="IE18" s="27">
        <v>628.23713656159021</v>
      </c>
      <c r="IF18" s="27">
        <v>76.70444763678006</v>
      </c>
      <c r="IG18" s="27">
        <v>0.25257191409269003</v>
      </c>
      <c r="IH18" s="27">
        <v>432.50393845248283</v>
      </c>
      <c r="II18" s="27">
        <v>-2.3074310412128511</v>
      </c>
      <c r="IJ18" s="27">
        <v>384.62091399217667</v>
      </c>
      <c r="IK18" s="27">
        <v>17.904612348401059</v>
      </c>
      <c r="IL18" s="27">
        <v>393.84172937434585</v>
      </c>
      <c r="IM18" s="27">
        <v>384.62091399217667</v>
      </c>
      <c r="IN18" s="27">
        <v>-18.669346180083419</v>
      </c>
      <c r="IO18" s="27">
        <v>-16.669346180083419</v>
      </c>
      <c r="IP18" s="27">
        <v>386.85659688728322</v>
      </c>
      <c r="IQ18" s="27">
        <v>-2.2708402218525041</v>
      </c>
      <c r="IR18" s="27">
        <v>406.6747028276904</v>
      </c>
      <c r="IS18" s="27">
        <v>15.847810644838965</v>
      </c>
      <c r="IT18" s="27">
        <v>19.734076442239321</v>
      </c>
      <c r="IU18" s="27">
        <v>-8.0610658000273272</v>
      </c>
      <c r="IV18" s="27">
        <v>-8.0038212292358892</v>
      </c>
      <c r="IW18" s="27">
        <v>380.17742587394656</v>
      </c>
      <c r="IX18" s="27">
        <v>369.82736995059543</v>
      </c>
      <c r="IY18" s="27">
        <v>-5.7503249999999966</v>
      </c>
      <c r="IZ18" s="27">
        <v>-31.683483019379782</v>
      </c>
      <c r="JA18" s="27">
        <v>1.4719003463481131</v>
      </c>
      <c r="JB18" s="27">
        <v>5.3713530108991518</v>
      </c>
      <c r="JC18" s="27">
        <v>18.739649887133215</v>
      </c>
      <c r="JD18" s="27">
        <v>20.07752878835365</v>
      </c>
      <c r="JE18" s="27">
        <v>-5.5001062351093193</v>
      </c>
      <c r="JF18" s="27">
        <v>207.58308647693343</v>
      </c>
      <c r="JG18" s="27">
        <v>653.05112946960458</v>
      </c>
      <c r="JH18" s="27">
        <v>648.96605639034726</v>
      </c>
      <c r="JI18" s="27">
        <v>638.01766188692864</v>
      </c>
      <c r="JJ18" s="27">
        <v>639.74691104069188</v>
      </c>
      <c r="JK18" s="27">
        <v>584.91519492025611</v>
      </c>
      <c r="JL18" s="27">
        <v>643.0188034095861</v>
      </c>
      <c r="JM18" s="27">
        <v>2.9498937648906796</v>
      </c>
      <c r="JN18" s="27">
        <v>20.864678131357998</v>
      </c>
      <c r="JO18" s="27">
        <v>646.02294648313239</v>
      </c>
      <c r="JP18" s="27">
        <v>21.420824638497631</v>
      </c>
      <c r="JQ18" s="27">
        <v>21.420824638497631</v>
      </c>
      <c r="JR18" s="27">
        <v>625.98025590807242</v>
      </c>
      <c r="JS18" s="27">
        <v>2193.2756504085019</v>
      </c>
      <c r="JT18" s="27">
        <v>1566.774762319398</v>
      </c>
      <c r="JU18" s="27">
        <v>696.27221401188842</v>
      </c>
      <c r="JV18" s="27">
        <v>698.08357284680142</v>
      </c>
      <c r="JW18" s="27">
        <v>31.722632147351263</v>
      </c>
      <c r="JX18" s="27">
        <v>47.747374448740921</v>
      </c>
      <c r="JY18" s="27">
        <v>26.722632147351263</v>
      </c>
      <c r="JZ18" s="27">
        <v>-1.7499150000000012</v>
      </c>
      <c r="KA18" s="27">
        <v>45.987208285416457</v>
      </c>
      <c r="KB18" s="27">
        <v>-27.500252680587792</v>
      </c>
      <c r="KC18" s="27">
        <v>21.420693607677116</v>
      </c>
      <c r="KD18" s="27">
        <v>217.60191158608123</v>
      </c>
      <c r="KE18" s="27">
        <v>21.420693607677116</v>
      </c>
      <c r="KF18" s="27">
        <v>-228.25289676379398</v>
      </c>
      <c r="KG18" s="27">
        <v>60.805767315386817</v>
      </c>
      <c r="KH18" s="27">
        <v>45.488538234359616</v>
      </c>
      <c r="KI18" s="27">
        <v>2.6547916319240512</v>
      </c>
      <c r="KJ18" s="27">
        <v>2.3355387090790272</v>
      </c>
      <c r="KK18" s="27">
        <v>356.72259687075808</v>
      </c>
      <c r="KL18" s="27">
        <v>289.07052871941272</v>
      </c>
      <c r="KM18" s="27">
        <v>374.34801673243345</v>
      </c>
      <c r="KN18" s="27">
        <v>498.00657999999987</v>
      </c>
      <c r="KO18" s="27">
        <v>795</v>
      </c>
      <c r="KP18" s="27">
        <v>1442.6169674316407</v>
      </c>
      <c r="KQ18" s="27">
        <v>37.582580851076543</v>
      </c>
      <c r="KR18" s="27">
        <v>38.804014728736526</v>
      </c>
      <c r="KS18" s="27">
        <v>-3.7338692360166839</v>
      </c>
      <c r="KT18" s="27">
        <v>-5.7884248614668783</v>
      </c>
      <c r="KU18" s="27">
        <v>-5.7884248614668783</v>
      </c>
      <c r="KV18" s="27">
        <v>393.85190973754885</v>
      </c>
      <c r="KW18" s="27">
        <v>-3.7338692360166839</v>
      </c>
      <c r="KX18" s="27">
        <v>-3.4383741859021049</v>
      </c>
      <c r="KY18" s="27">
        <v>25.257191409269005</v>
      </c>
      <c r="KZ18" s="27">
        <v>12.763362407728412</v>
      </c>
      <c r="LA18" s="27">
        <v>364.03954501747268</v>
      </c>
      <c r="LB18" s="27">
        <v>379.0996465333173</v>
      </c>
      <c r="LC18" s="27">
        <v>13.104629042275031</v>
      </c>
      <c r="LD18" s="27">
        <v>-5.4927438676167428</v>
      </c>
      <c r="LE18" s="27">
        <v>-22.24685726768114</v>
      </c>
      <c r="LF18" s="27">
        <v>83.157977849123739</v>
      </c>
      <c r="LG18" s="27">
        <v>18.52942688612465</v>
      </c>
      <c r="LH18" s="27">
        <v>9.2119003463481128</v>
      </c>
      <c r="LI18" s="27">
        <v>18.239649887133215</v>
      </c>
      <c r="LJ18" s="27">
        <v>17.778424916924898</v>
      </c>
      <c r="LK18" s="27">
        <v>15.747810644838966</v>
      </c>
      <c r="LL18" s="27">
        <v>625.412141485446</v>
      </c>
      <c r="LM18" s="27">
        <v>-0.80755890425081966</v>
      </c>
      <c r="LN18" s="27">
        <v>79.208707548449453</v>
      </c>
      <c r="LO18" s="27">
        <v>7.349006826739835</v>
      </c>
      <c r="LP18" s="27">
        <v>7.349006826739835</v>
      </c>
      <c r="LQ18" s="27">
        <v>32.733125016095023</v>
      </c>
      <c r="LR18" s="27">
        <v>-168.67935539900208</v>
      </c>
      <c r="LS18" s="27">
        <v>-1.0984139564571429</v>
      </c>
      <c r="LT18" s="27">
        <v>26.257191409269005</v>
      </c>
      <c r="LU18" s="27">
        <v>9.5942143599114953</v>
      </c>
      <c r="LV18" s="28">
        <v>11.466113262785919</v>
      </c>
      <c r="LW18" s="28">
        <v>2.8698937648906795</v>
      </c>
      <c r="LX18" s="28">
        <v>12.516008262785919</v>
      </c>
      <c r="LY18" s="28">
        <v>3.8949003463481131</v>
      </c>
      <c r="LZ18" s="28">
        <v>1</v>
      </c>
      <c r="MA18" s="28">
        <v>402.25485817387664</v>
      </c>
      <c r="MB18" s="28">
        <v>61.170147126232365</v>
      </c>
      <c r="MC18" s="28">
        <v>1.680071417045117</v>
      </c>
      <c r="MD18" s="28">
        <v>464.0011288115868</v>
      </c>
      <c r="ME18" s="28">
        <v>83.042873251453344</v>
      </c>
      <c r="MF18" s="28">
        <v>83.157977849123739</v>
      </c>
      <c r="MG18" s="28">
        <v>5.8519003463481134</v>
      </c>
      <c r="MH18" s="28">
        <v>-33.894163778921808</v>
      </c>
      <c r="MI18" s="28">
        <v>82.76202528081842</v>
      </c>
      <c r="MJ18" s="28">
        <v>0.89250400919660966</v>
      </c>
      <c r="MK18" s="28">
        <v>74</v>
      </c>
      <c r="ML18" s="28">
        <v>76.908648516207549</v>
      </c>
      <c r="MM18" s="28">
        <v>77.913215547532971</v>
      </c>
      <c r="MN18" s="28">
        <v>594.91519492025611</v>
      </c>
      <c r="MO18" s="28">
        <v>659.46720324874127</v>
      </c>
      <c r="MP18" s="28">
        <v>14.401634669791532</v>
      </c>
      <c r="MQ18" s="28">
        <v>-0.84489570225529786</v>
      </c>
      <c r="MR18" s="28">
        <v>14.269530268149554</v>
      </c>
      <c r="MS18" s="28">
        <v>58.501585999999996</v>
      </c>
      <c r="MT18" s="28">
        <v>27.658583431950344</v>
      </c>
      <c r="MU18" s="28">
        <v>9.3248557651423453E-2</v>
      </c>
      <c r="MV18" s="28">
        <v>1.8699416450983264</v>
      </c>
      <c r="MW18" s="28">
        <v>31.683483019379782</v>
      </c>
      <c r="MX18" s="28">
        <v>2.2724614196150434</v>
      </c>
      <c r="MY18" s="28">
        <v>0.12999599814712998</v>
      </c>
      <c r="MZ18" s="28">
        <v>1.9276921454258682</v>
      </c>
      <c r="NA18" s="28">
        <v>1.4999999999999989E-2</v>
      </c>
      <c r="NB18" s="28">
        <v>60.461377103088005</v>
      </c>
      <c r="NC18" s="28">
        <v>53.67534615009901</v>
      </c>
      <c r="ND18" s="28">
        <v>0.79335544047026085</v>
      </c>
      <c r="NE18" s="28">
        <v>11.436304299299442</v>
      </c>
    </row>
    <row r="19" spans="1:369" x14ac:dyDescent="0.25">
      <c r="A19" s="1"/>
      <c r="B19" s="26">
        <v>46113</v>
      </c>
      <c r="C19" s="27">
        <v>23.532902728346127</v>
      </c>
      <c r="D19" s="27">
        <v>26.371296640629875</v>
      </c>
      <c r="E19" s="27">
        <v>52.354016678875176</v>
      </c>
      <c r="F19" s="27">
        <v>52.354016678875176</v>
      </c>
      <c r="G19" s="27">
        <v>27.394124830117814</v>
      </c>
      <c r="H19" s="27">
        <v>17.556917529896555</v>
      </c>
      <c r="I19" s="27">
        <v>39.036618221827709</v>
      </c>
      <c r="J19" s="27">
        <v>189.66554024355773</v>
      </c>
      <c r="K19" s="27">
        <v>191.71131616485485</v>
      </c>
      <c r="L19" s="27">
        <v>26.150167359863495</v>
      </c>
      <c r="M19" s="27">
        <v>34.946598692563718</v>
      </c>
      <c r="N19" s="27">
        <v>26.553304525866608</v>
      </c>
      <c r="O19" s="27">
        <v>22.961510935479296</v>
      </c>
      <c r="P19" s="27">
        <v>22.961510935479296</v>
      </c>
      <c r="Q19" s="27">
        <v>2.2287581130154597</v>
      </c>
      <c r="R19" s="27">
        <v>2.3399814285714187</v>
      </c>
      <c r="S19" s="27">
        <v>2.5200000000000067</v>
      </c>
      <c r="T19" s="27">
        <v>2.7900000000000098</v>
      </c>
      <c r="U19" s="27">
        <v>-10.02868015167229</v>
      </c>
      <c r="V19" s="27">
        <v>-6.2474029774484379</v>
      </c>
      <c r="W19" s="27">
        <v>3.2666493124673845E-2</v>
      </c>
      <c r="X19" s="27">
        <v>1151.8298543336475</v>
      </c>
      <c r="Y19" s="27">
        <v>1.9864368752329609</v>
      </c>
      <c r="Z19" s="27">
        <v>1.9270389210378722</v>
      </c>
      <c r="AA19" s="27">
        <v>1.0400124936681459</v>
      </c>
      <c r="AB19" s="27">
        <v>1.0400124936681459</v>
      </c>
      <c r="AC19" s="27">
        <v>0.99337212556895282</v>
      </c>
      <c r="AD19" s="27">
        <v>0.99337212556895271</v>
      </c>
      <c r="AE19" s="27">
        <v>25.537316876955011</v>
      </c>
      <c r="AF19" s="27">
        <v>29.537316876955011</v>
      </c>
      <c r="AG19" s="27">
        <v>0.18342549817838311</v>
      </c>
      <c r="AH19" s="27">
        <v>-33.903242898052284</v>
      </c>
      <c r="AI19" s="27">
        <v>3.6406579195408075</v>
      </c>
      <c r="AJ19" s="27">
        <v>3.2170389210378723</v>
      </c>
      <c r="AK19" s="27">
        <v>56.214732916279175</v>
      </c>
      <c r="AL19" s="27">
        <v>1.9470389210378722</v>
      </c>
      <c r="AM19" s="27">
        <v>-0.15307701887986655</v>
      </c>
      <c r="AN19" s="27">
        <v>-5.5586545594868531E-2</v>
      </c>
      <c r="AO19" s="27">
        <v>-0.19468205693502308</v>
      </c>
      <c r="AP19" s="27">
        <v>-0.18444015181225154</v>
      </c>
      <c r="AQ19" s="27">
        <v>-1.9540644349370688</v>
      </c>
      <c r="AR19" s="27">
        <v>17.735907073966967</v>
      </c>
      <c r="AS19" s="27">
        <v>-0.20714599303351297</v>
      </c>
      <c r="AT19" s="27">
        <v>28.232792521560132</v>
      </c>
      <c r="AU19" s="27">
        <v>0.14749467857142856</v>
      </c>
      <c r="AV19" s="27">
        <v>-6.5628479999999934E-2</v>
      </c>
      <c r="AW19" s="27">
        <v>-9.9747674999999827E-2</v>
      </c>
      <c r="AX19" s="27">
        <v>0.20029885698120853</v>
      </c>
      <c r="AY19" s="27">
        <v>1.9056057021816055</v>
      </c>
      <c r="AZ19" s="27">
        <v>-10.026854956680157</v>
      </c>
      <c r="BA19" s="27">
        <v>1.9944682021354929</v>
      </c>
      <c r="BB19" s="27">
        <v>-0.19856243962343176</v>
      </c>
      <c r="BC19" s="27">
        <v>10.039797840213756</v>
      </c>
      <c r="BD19" s="27">
        <v>70.084979251810282</v>
      </c>
      <c r="BE19" s="27">
        <v>445.03968307673307</v>
      </c>
      <c r="BF19" s="27">
        <v>-1.9540644349370688</v>
      </c>
      <c r="BG19" s="27">
        <v>4.4821902582472735</v>
      </c>
      <c r="BH19" s="27">
        <v>2.3136875820297509</v>
      </c>
      <c r="BI19" s="27">
        <v>13.566180732257441</v>
      </c>
      <c r="BJ19" s="27">
        <v>14.689923373541813</v>
      </c>
      <c r="BK19" s="27">
        <v>203.5005011041068</v>
      </c>
      <c r="BL19" s="27">
        <v>-0.22856243962343176</v>
      </c>
      <c r="BM19" s="27">
        <v>56.21329639231601</v>
      </c>
      <c r="BN19" s="27">
        <v>2.1947670591167014</v>
      </c>
      <c r="BO19" s="27">
        <v>-5.1042540990025094E-2</v>
      </c>
      <c r="BP19" s="27">
        <v>-0.15807701887986655</v>
      </c>
      <c r="BQ19" s="27">
        <v>78.651069884999359</v>
      </c>
      <c r="BR19" s="27">
        <v>1.8207486214285717</v>
      </c>
      <c r="BS19" s="27">
        <v>-0.24670805571428572</v>
      </c>
      <c r="BT19" s="27">
        <v>-44.902575814574384</v>
      </c>
      <c r="BU19" s="27">
        <v>-2.7240495702471392</v>
      </c>
      <c r="BV19" s="27">
        <v>444.68968307673305</v>
      </c>
      <c r="BW19" s="27">
        <v>69.265541693699149</v>
      </c>
      <c r="BX19" s="27">
        <v>11.234932395100895</v>
      </c>
      <c r="BY19" s="27">
        <v>563.29274512602353</v>
      </c>
      <c r="BZ19" s="27">
        <v>20.222462861636981</v>
      </c>
      <c r="CA19" s="27">
        <v>372.61638441274272</v>
      </c>
      <c r="CB19" s="27">
        <v>-7.1204512000187625</v>
      </c>
      <c r="CC19" s="27">
        <v>-21.718379740591047</v>
      </c>
      <c r="CD19" s="27">
        <v>-9.1737733050668524</v>
      </c>
      <c r="CE19" s="27">
        <v>-21.718379740591047</v>
      </c>
      <c r="CF19" s="27">
        <v>80.769246822773439</v>
      </c>
      <c r="CG19" s="27">
        <v>80.769246822773439</v>
      </c>
      <c r="CH19" s="27">
        <v>80.068586855132466</v>
      </c>
      <c r="CI19" s="27">
        <v>357.9222996124949</v>
      </c>
      <c r="CJ19" s="27">
        <v>80.769246822773439</v>
      </c>
      <c r="CK19" s="27">
        <v>70.457853008238189</v>
      </c>
      <c r="CL19" s="27">
        <v>530.7649090804307</v>
      </c>
      <c r="CM19" s="27">
        <v>485.7649090804307</v>
      </c>
      <c r="CN19" s="27">
        <v>15.84666562599288</v>
      </c>
      <c r="CO19" s="27">
        <v>-8.8217048233606423</v>
      </c>
      <c r="CP19" s="27">
        <v>380.67557886699529</v>
      </c>
      <c r="CQ19" s="27">
        <v>7.2495157525626484</v>
      </c>
      <c r="CR19" s="27">
        <v>426.59766256868198</v>
      </c>
      <c r="CS19" s="27">
        <v>5.0743751974551792</v>
      </c>
      <c r="CT19" s="27">
        <v>10.745567490075675</v>
      </c>
      <c r="CU19" s="27">
        <v>652.52116434449931</v>
      </c>
      <c r="CV19" s="27">
        <v>21.730376070647868</v>
      </c>
      <c r="CW19" s="27">
        <v>640.25515505636918</v>
      </c>
      <c r="CX19" s="27">
        <v>-0.15807701887986655</v>
      </c>
      <c r="CY19" s="27">
        <v>1.6495510782508294</v>
      </c>
      <c r="CZ19" s="27">
        <v>-1.7333506186559846E-2</v>
      </c>
      <c r="DA19" s="27">
        <v>1.8370389210378721</v>
      </c>
      <c r="DB19" s="27">
        <v>2.1427545755180963</v>
      </c>
      <c r="DC19" s="27">
        <v>2.6500000000000132</v>
      </c>
      <c r="DD19" s="27">
        <v>2.2299999999999915</v>
      </c>
      <c r="DE19" s="27">
        <v>2.0947670591167014</v>
      </c>
      <c r="DF19" s="27">
        <v>-1.7499964285712068E-2</v>
      </c>
      <c r="DG19" s="27">
        <v>2.230000000000028</v>
      </c>
      <c r="DH19" s="27">
        <v>2.5499999999999821</v>
      </c>
      <c r="DI19" s="27">
        <v>39.076641366537586</v>
      </c>
      <c r="DJ19" s="27">
        <v>38.528510422215717</v>
      </c>
      <c r="DK19" s="27">
        <v>385.28510422215714</v>
      </c>
      <c r="DL19" s="27">
        <v>219.59538962842126</v>
      </c>
      <c r="DM19" s="27">
        <v>39.280610422215702</v>
      </c>
      <c r="DN19" s="27">
        <v>663.31124396339146</v>
      </c>
      <c r="DO19" s="27">
        <v>-10.980659668938278</v>
      </c>
      <c r="DP19" s="27">
        <v>384.11083394840568</v>
      </c>
      <c r="DQ19" s="27">
        <v>364.52830619177689</v>
      </c>
      <c r="DR19" s="27">
        <v>576.87052937563044</v>
      </c>
      <c r="DS19" s="27">
        <v>654.06636064578208</v>
      </c>
      <c r="DT19" s="27">
        <v>652.52116434449931</v>
      </c>
      <c r="DU19" s="27">
        <v>652.52910146499937</v>
      </c>
      <c r="DV19" s="27">
        <v>690.06839225756823</v>
      </c>
      <c r="DW19" s="27">
        <v>9.1163962607800659</v>
      </c>
      <c r="DX19" s="27">
        <v>8.6633523762640685</v>
      </c>
      <c r="DY19" s="27">
        <v>20.868735558470583</v>
      </c>
      <c r="DZ19" s="27">
        <v>2.317984846111691</v>
      </c>
      <c r="EA19" s="27">
        <v>706.06839225756823</v>
      </c>
      <c r="EB19" s="27">
        <v>25.232792521560132</v>
      </c>
      <c r="EC19" s="27">
        <v>21.927356007830198</v>
      </c>
      <c r="ED19" s="27">
        <v>11.556917529896555</v>
      </c>
      <c r="EE19" s="27">
        <v>-44.114533244419945</v>
      </c>
      <c r="EF19" s="27">
        <v>-5.4505657113098787</v>
      </c>
      <c r="EG19" s="27">
        <v>20.233058800820697</v>
      </c>
      <c r="EH19" s="27">
        <v>13.449836318607433</v>
      </c>
      <c r="EI19" s="27">
        <v>13.090832606294812</v>
      </c>
      <c r="EJ19" s="27">
        <v>-88.229066488839891</v>
      </c>
      <c r="EK19" s="27">
        <v>5.9429285352465699</v>
      </c>
      <c r="EL19" s="27">
        <v>19.251894169475705</v>
      </c>
      <c r="EM19" s="27">
        <v>-4.7562789890527943</v>
      </c>
      <c r="EN19" s="27">
        <v>403.86692632876981</v>
      </c>
      <c r="EO19" s="27">
        <v>3.0043694895457214</v>
      </c>
      <c r="EP19" s="27">
        <v>651.04973303196221</v>
      </c>
      <c r="EQ19" s="27">
        <v>652.50150331232044</v>
      </c>
      <c r="ER19" s="27">
        <v>2.228458518785315</v>
      </c>
      <c r="ES19" s="27">
        <v>661.31300341711244</v>
      </c>
      <c r="ET19" s="27">
        <v>21.963710287415974</v>
      </c>
      <c r="EU19" s="27">
        <v>665.43900906232125</v>
      </c>
      <c r="EV19" s="27">
        <v>665.43900906232125</v>
      </c>
      <c r="EW19" s="27">
        <v>10.691053301844899</v>
      </c>
      <c r="EX19" s="27">
        <v>-4.8118030958195748</v>
      </c>
      <c r="EY19" s="27">
        <v>542.86067270763613</v>
      </c>
      <c r="EZ19" s="27">
        <v>-4.5291385642234685</v>
      </c>
      <c r="FA19" s="27">
        <v>512.47882287476875</v>
      </c>
      <c r="FB19" s="27">
        <v>684.54365865304135</v>
      </c>
      <c r="FC19" s="27">
        <v>-16.065628480000001</v>
      </c>
      <c r="FD19" s="27">
        <v>-96.229066488839891</v>
      </c>
      <c r="FE19" s="27">
        <v>10278.240629408872</v>
      </c>
      <c r="FF19" s="27">
        <v>176.02761156714004</v>
      </c>
      <c r="FG19" s="27">
        <v>8.3798346303173599</v>
      </c>
      <c r="FH19" s="27">
        <v>715.90036968122206</v>
      </c>
      <c r="FI19" s="27">
        <v>15.25</v>
      </c>
      <c r="FJ19" s="27">
        <v>10.489823818571482</v>
      </c>
      <c r="FK19" s="27">
        <v>18.056917529896555</v>
      </c>
      <c r="FL19" s="27">
        <v>5.7249399999999913</v>
      </c>
      <c r="FM19" s="27">
        <v>-2.5309611127356533</v>
      </c>
      <c r="FN19" s="27">
        <v>63.683079419382622</v>
      </c>
      <c r="FO19" s="27">
        <v>7.7381540488577008</v>
      </c>
      <c r="FP19" s="27">
        <v>4.7249399999999913</v>
      </c>
      <c r="FQ19" s="27">
        <v>60.341892055513455</v>
      </c>
      <c r="FR19" s="27">
        <v>4.4999999999999991</v>
      </c>
      <c r="FS19" s="27">
        <v>2.2499999999999999E-2</v>
      </c>
      <c r="FT19" s="27">
        <v>-0.15342549817838311</v>
      </c>
      <c r="FU19" s="27">
        <v>2.0370389210378725</v>
      </c>
      <c r="FV19" s="27">
        <v>2.09</v>
      </c>
      <c r="FW19" s="27">
        <v>0.98553564876171895</v>
      </c>
      <c r="FX19" s="27">
        <v>-10.980659668938278</v>
      </c>
      <c r="FY19" s="27">
        <v>2.0870389210378724</v>
      </c>
      <c r="FZ19" s="27">
        <v>-0.16537260000000051</v>
      </c>
      <c r="GA19" s="27">
        <v>2.2250191304364524</v>
      </c>
      <c r="GB19" s="27">
        <v>-3.1460427953999743</v>
      </c>
      <c r="GC19" s="27">
        <v>26.547626435314648</v>
      </c>
      <c r="GD19" s="27">
        <v>46.961732568506328</v>
      </c>
      <c r="GE19" s="27">
        <v>0.13710188857142858</v>
      </c>
      <c r="GF19" s="27">
        <v>458.05825417294199</v>
      </c>
      <c r="GG19" s="27">
        <v>64.265535650100389</v>
      </c>
      <c r="GH19" s="27">
        <v>457.65825417294201</v>
      </c>
      <c r="GI19" s="27">
        <v>2.1573240213882547</v>
      </c>
      <c r="GJ19" s="27">
        <v>26.547626296547815</v>
      </c>
      <c r="GK19" s="27">
        <v>6.9490163438686219</v>
      </c>
      <c r="GL19" s="27">
        <v>1.1964366231728061</v>
      </c>
      <c r="GM19" s="27">
        <v>-1.0280285109080273E-2</v>
      </c>
      <c r="GN19" s="27">
        <v>1.7721398366761012</v>
      </c>
      <c r="GO19" s="27">
        <v>356.43195502655033</v>
      </c>
      <c r="GP19" s="27">
        <v>4.4999999999999991</v>
      </c>
      <c r="GQ19" s="27">
        <v>0.21113750004611265</v>
      </c>
      <c r="GR19" s="27">
        <v>647.63320824233097</v>
      </c>
      <c r="GS19" s="27">
        <v>31.783500577354431</v>
      </c>
      <c r="GT19" s="27">
        <v>2.1500000730156923E-2</v>
      </c>
      <c r="GU19" s="27">
        <v>0.13710191411205694</v>
      </c>
      <c r="GV19" s="27">
        <v>-96.229066488839891</v>
      </c>
      <c r="GW19" s="27">
        <v>0.18877607653491937</v>
      </c>
      <c r="GX19" s="27">
        <v>21.46321249414828</v>
      </c>
      <c r="GY19" s="27">
        <v>18.714090270750365</v>
      </c>
      <c r="GZ19" s="27">
        <v>0.13798020939858002</v>
      </c>
      <c r="HA19" s="27">
        <v>0.22798020939858002</v>
      </c>
      <c r="HB19" s="27">
        <v>25.186734078317699</v>
      </c>
      <c r="HC19" s="27">
        <v>0.13841154322505508</v>
      </c>
      <c r="HD19" s="27">
        <v>0.13841154322505508</v>
      </c>
      <c r="HE19" s="27">
        <v>2.2056057021816056</v>
      </c>
      <c r="HF19" s="27">
        <v>2.2056057021816056E-2</v>
      </c>
      <c r="HG19" s="27">
        <v>-0.11028028510908028</v>
      </c>
      <c r="HH19" s="27">
        <v>-0.10028028510908028</v>
      </c>
      <c r="HI19" s="27">
        <v>-1.7333506875326161E-2</v>
      </c>
      <c r="HJ19" s="27">
        <v>2.154419634789261</v>
      </c>
      <c r="HK19" s="27">
        <v>-4.310146285714294E-2</v>
      </c>
      <c r="HL19" s="27">
        <v>7.6901028571428567E-2</v>
      </c>
      <c r="HM19" s="27">
        <v>27.655797242249687</v>
      </c>
      <c r="HN19" s="27">
        <v>27.274344493551983</v>
      </c>
      <c r="HO19" s="27">
        <v>648.223208242331</v>
      </c>
      <c r="HP19" s="27">
        <v>1205.3413343471059</v>
      </c>
      <c r="HQ19" s="27">
        <v>1264.4081624305165</v>
      </c>
      <c r="HR19" s="27">
        <v>628.72579246653368</v>
      </c>
      <c r="HS19" s="27">
        <v>630.72579246653368</v>
      </c>
      <c r="HT19" s="27">
        <v>668.89693806546893</v>
      </c>
      <c r="HU19" s="27">
        <v>675</v>
      </c>
      <c r="HV19" s="27">
        <v>646.06839225756823</v>
      </c>
      <c r="HW19" s="27">
        <v>6.4607092074311367</v>
      </c>
      <c r="HX19" s="27">
        <v>2.6249399999999916</v>
      </c>
      <c r="HY19" s="27">
        <v>-37.903242898052284</v>
      </c>
      <c r="HZ19" s="27">
        <v>642.11062105003168</v>
      </c>
      <c r="IA19" s="27">
        <v>609.74842834645187</v>
      </c>
      <c r="IB19" s="27">
        <v>13.157720435105881</v>
      </c>
      <c r="IC19" s="27">
        <v>13.42308110988755</v>
      </c>
      <c r="ID19" s="27">
        <v>119.18442021717145</v>
      </c>
      <c r="IE19" s="27">
        <v>663.31124396339158</v>
      </c>
      <c r="IF19" s="27">
        <v>116.9766963085122</v>
      </c>
      <c r="IG19" s="27">
        <v>0.24753586971531591</v>
      </c>
      <c r="IH19" s="27">
        <v>431.83861909188192</v>
      </c>
      <c r="II19" s="27">
        <v>-2.278848325462036</v>
      </c>
      <c r="IJ19" s="27">
        <v>384.11083394840568</v>
      </c>
      <c r="IK19" s="27">
        <v>17.89140687053677</v>
      </c>
      <c r="IL19" s="27">
        <v>393.35419225840616</v>
      </c>
      <c r="IM19" s="27">
        <v>384.11083394840568</v>
      </c>
      <c r="IN19" s="27">
        <v>-18.951621449026142</v>
      </c>
      <c r="IO19" s="27">
        <v>-16.951621449026142</v>
      </c>
      <c r="IP19" s="27">
        <v>386.38601754604701</v>
      </c>
      <c r="IQ19" s="27">
        <v>-2.2707759925607869</v>
      </c>
      <c r="IR19" s="27">
        <v>406.14577465423184</v>
      </c>
      <c r="IS19" s="27">
        <v>15.847809427324121</v>
      </c>
      <c r="IT19" s="27">
        <v>19.251894169475722</v>
      </c>
      <c r="IU19" s="27">
        <v>-8.0403468299751548</v>
      </c>
      <c r="IV19" s="27">
        <v>-7.9767356689701243</v>
      </c>
      <c r="IW19" s="27">
        <v>380.67557886699529</v>
      </c>
      <c r="IX19" s="27">
        <v>369.81590838016081</v>
      </c>
      <c r="IY19" s="27">
        <v>-5.250228571428571</v>
      </c>
      <c r="IZ19" s="27">
        <v>-31.460427953999744</v>
      </c>
      <c r="JA19" s="27">
        <v>1.6757301802638551</v>
      </c>
      <c r="JB19" s="27">
        <v>5.1118305344390782</v>
      </c>
      <c r="JC19" s="27">
        <v>18.232792521560132</v>
      </c>
      <c r="JD19" s="27">
        <v>19.214342465416909</v>
      </c>
      <c r="JE19" s="27">
        <v>-5.2962285652835863</v>
      </c>
      <c r="JF19" s="27">
        <v>200.90935120435472</v>
      </c>
      <c r="JG19" s="27">
        <v>648.25921914978039</v>
      </c>
      <c r="JH19" s="27">
        <v>643.90940132501134</v>
      </c>
      <c r="JI19" s="27">
        <v>633.51165635895154</v>
      </c>
      <c r="JJ19" s="27">
        <v>636.25027299050373</v>
      </c>
      <c r="JK19" s="27">
        <v>610.50150331232044</v>
      </c>
      <c r="JL19" s="27">
        <v>637.96084838038848</v>
      </c>
      <c r="JM19" s="27">
        <v>3.1537714347164125</v>
      </c>
      <c r="JN19" s="27">
        <v>19.927356007830198</v>
      </c>
      <c r="JO19" s="27">
        <v>640.90340128987634</v>
      </c>
      <c r="JP19" s="27">
        <v>20.537302064194943</v>
      </c>
      <c r="JQ19" s="27">
        <v>20.537302064194943</v>
      </c>
      <c r="JR19" s="27">
        <v>660.99665854724924</v>
      </c>
      <c r="JS19" s="27">
        <v>2158.4017485112636</v>
      </c>
      <c r="JT19" s="27">
        <v>1536.8198480336832</v>
      </c>
      <c r="JU19" s="27">
        <v>693.08592262345155</v>
      </c>
      <c r="JV19" s="27">
        <v>694.70004525513082</v>
      </c>
      <c r="JW19" s="27">
        <v>31.222462861636981</v>
      </c>
      <c r="JX19" s="27">
        <v>48.676556325418858</v>
      </c>
      <c r="JY19" s="27">
        <v>26.222462861636981</v>
      </c>
      <c r="JZ19" s="27">
        <v>-1.7500000000000004</v>
      </c>
      <c r="KA19" s="27">
        <v>46.921732568506329</v>
      </c>
      <c r="KB19" s="27">
        <v>-27.629335440880919</v>
      </c>
      <c r="KC19" s="27">
        <v>20.537316876955011</v>
      </c>
      <c r="KD19" s="27">
        <v>210.78911395255179</v>
      </c>
      <c r="KE19" s="27">
        <v>20.537316876955011</v>
      </c>
      <c r="KF19" s="27">
        <v>-224.31337921669015</v>
      </c>
      <c r="KG19" s="27">
        <v>60.025670610331566</v>
      </c>
      <c r="KH19" s="27">
        <v>45.240593262359482</v>
      </c>
      <c r="KI19" s="27">
        <v>2.6172943303972804</v>
      </c>
      <c r="KJ19" s="27">
        <v>2.2335791426181788</v>
      </c>
      <c r="KK19" s="27">
        <v>356.53195502655035</v>
      </c>
      <c r="KL19" s="27">
        <v>278.18085318856686</v>
      </c>
      <c r="KM19" s="27">
        <v>366.86343230479832</v>
      </c>
      <c r="KN19" s="27">
        <v>495</v>
      </c>
      <c r="KO19" s="27">
        <v>804.92164285714284</v>
      </c>
      <c r="KP19" s="27">
        <v>1448.1190232979914</v>
      </c>
      <c r="KQ19" s="27">
        <v>33.519338521269439</v>
      </c>
      <c r="KR19" s="27">
        <v>34.608717023210694</v>
      </c>
      <c r="KS19" s="27">
        <v>-3.7903242898052283</v>
      </c>
      <c r="KT19" s="27">
        <v>-5.8432051060485248</v>
      </c>
      <c r="KU19" s="27">
        <v>-5.8432051060485248</v>
      </c>
      <c r="KV19" s="27">
        <v>393.34063821759912</v>
      </c>
      <c r="KW19" s="27">
        <v>-3.7903242898052283</v>
      </c>
      <c r="KX19" s="27">
        <v>-3.4540142473391375</v>
      </c>
      <c r="KY19" s="27">
        <v>24.75358697153159</v>
      </c>
      <c r="KZ19" s="27">
        <v>12.769199817509994</v>
      </c>
      <c r="LA19" s="27">
        <v>364.52830619177689</v>
      </c>
      <c r="LB19" s="27">
        <v>378.53844531501869</v>
      </c>
      <c r="LC19" s="27">
        <v>12.614857262403016</v>
      </c>
      <c r="LD19" s="27">
        <v>-5.5067445309486596</v>
      </c>
      <c r="LE19" s="27">
        <v>-19.747065166745571</v>
      </c>
      <c r="LF19" s="27">
        <v>82.868629182042099</v>
      </c>
      <c r="LG19" s="27">
        <v>18.056917529896555</v>
      </c>
      <c r="LH19" s="27">
        <v>9.4157301802638553</v>
      </c>
      <c r="LI19" s="27">
        <v>17.732792521560132</v>
      </c>
      <c r="LJ19" s="27">
        <v>17.189700313298264</v>
      </c>
      <c r="LK19" s="27">
        <v>15.747809427324121</v>
      </c>
      <c r="LL19" s="27">
        <v>651.04973303196221</v>
      </c>
      <c r="LM19" s="27">
        <v>-0.93752089190513122</v>
      </c>
      <c r="LN19" s="27">
        <v>78.651069884999359</v>
      </c>
      <c r="LO19" s="27">
        <v>7.224140456832707</v>
      </c>
      <c r="LP19" s="27">
        <v>7.224140456832707</v>
      </c>
      <c r="LQ19" s="27">
        <v>32.484647297414774</v>
      </c>
      <c r="LR19" s="27">
        <v>-167.61584316421508</v>
      </c>
      <c r="LS19" s="27">
        <v>-5.4505657113098787</v>
      </c>
      <c r="LT19" s="27">
        <v>25.75358697153159</v>
      </c>
      <c r="LU19" s="27">
        <v>9.4846902799870083</v>
      </c>
      <c r="LV19" s="28">
        <v>11.540786792964937</v>
      </c>
      <c r="LW19" s="28">
        <v>3.0737714347164125</v>
      </c>
      <c r="LX19" s="28">
        <v>12.59003386559487</v>
      </c>
      <c r="LY19" s="28">
        <v>4.0987301802638552</v>
      </c>
      <c r="LZ19" s="28">
        <v>0.99999999999999989</v>
      </c>
      <c r="MA19" s="28">
        <v>401.9222996124949</v>
      </c>
      <c r="MB19" s="28">
        <v>60.539971700928504</v>
      </c>
      <c r="MC19" s="28">
        <v>1.6799640136545897</v>
      </c>
      <c r="MD19" s="28">
        <v>463.17423336150199</v>
      </c>
      <c r="ME19" s="28">
        <v>82.774511729367347</v>
      </c>
      <c r="MF19" s="28">
        <v>82.868629182042099</v>
      </c>
      <c r="MG19" s="28">
        <v>6.055730180263855</v>
      </c>
      <c r="MH19" s="28">
        <v>-31.517255248100241</v>
      </c>
      <c r="MI19" s="28">
        <v>82.359763567016628</v>
      </c>
      <c r="MJ19" s="28">
        <v>0.75600630814522529</v>
      </c>
      <c r="MK19" s="28">
        <v>73.884158149282243</v>
      </c>
      <c r="ML19" s="28">
        <v>76.93814157346965</v>
      </c>
      <c r="MM19" s="28">
        <v>77.944660488372691</v>
      </c>
      <c r="MN19" s="28">
        <v>620.50150331232044</v>
      </c>
      <c r="MO19" s="28">
        <v>654.39408623289694</v>
      </c>
      <c r="MP19" s="28">
        <v>14.408197556425936</v>
      </c>
      <c r="MQ19" s="28">
        <v>-0.87550195554951549</v>
      </c>
      <c r="MR19" s="28">
        <v>14.411903765569722</v>
      </c>
      <c r="MS19" s="28">
        <v>58.900835714285719</v>
      </c>
      <c r="MT19" s="28">
        <v>27.761445571956038</v>
      </c>
      <c r="MU19" s="28">
        <v>9.3331879914151039E-2</v>
      </c>
      <c r="MV19" s="28">
        <v>2.0570389210378726</v>
      </c>
      <c r="MW19" s="28">
        <v>31.460427953999744</v>
      </c>
      <c r="MX19" s="28">
        <v>2.2647670591167013</v>
      </c>
      <c r="MY19" s="28">
        <v>0.12999999523162839</v>
      </c>
      <c r="MZ19" s="28">
        <v>1.9144682021354928</v>
      </c>
      <c r="NA19" s="28">
        <v>1.4999999999999947E-2</v>
      </c>
      <c r="NB19" s="28">
        <v>60.619086905735976</v>
      </c>
      <c r="NC19" s="28">
        <v>53.914211862894618</v>
      </c>
      <c r="ND19" s="28">
        <v>0.76696735116434156</v>
      </c>
      <c r="NE19" s="28">
        <v>10.919910692811943</v>
      </c>
    </row>
    <row r="20" spans="1:369" x14ac:dyDescent="0.25">
      <c r="A20" s="1"/>
      <c r="B20" s="26">
        <v>46143</v>
      </c>
      <c r="C20" s="27">
        <v>23.521205984339893</v>
      </c>
      <c r="D20" s="27">
        <v>26.204668694266303</v>
      </c>
      <c r="E20" s="27">
        <v>51.477405104552894</v>
      </c>
      <c r="F20" s="27">
        <v>51.477405104552894</v>
      </c>
      <c r="G20" s="27">
        <v>27.411327267443049</v>
      </c>
      <c r="H20" s="27">
        <v>17.469650923729031</v>
      </c>
      <c r="I20" s="27">
        <v>39.017115514882356</v>
      </c>
      <c r="J20" s="27">
        <v>187.5729776918883</v>
      </c>
      <c r="K20" s="27">
        <v>189.59234292044982</v>
      </c>
      <c r="L20" s="27">
        <v>26.150167359863495</v>
      </c>
      <c r="M20" s="27">
        <v>34.946598692563718</v>
      </c>
      <c r="N20" s="27">
        <v>26.553304525866608</v>
      </c>
      <c r="O20" s="27">
        <v>23.028704055270303</v>
      </c>
      <c r="P20" s="27">
        <v>23.028704055270303</v>
      </c>
      <c r="Q20" s="27">
        <v>2.2272747597895894</v>
      </c>
      <c r="R20" s="27">
        <v>2.3399814285714187</v>
      </c>
      <c r="S20" s="27">
        <v>2.5200000000000067</v>
      </c>
      <c r="T20" s="27">
        <v>2.7900000000000098</v>
      </c>
      <c r="U20" s="27">
        <v>-9.9815649678036582</v>
      </c>
      <c r="V20" s="27">
        <v>-6.2084764912814014</v>
      </c>
      <c r="W20" s="27">
        <v>0.05</v>
      </c>
      <c r="X20" s="27">
        <v>1152.579756076892</v>
      </c>
      <c r="Y20" s="27">
        <v>1.9756598134561443</v>
      </c>
      <c r="Z20" s="27">
        <v>1.9296897604798282</v>
      </c>
      <c r="AA20" s="27">
        <v>1.0400124936681459</v>
      </c>
      <c r="AB20" s="27">
        <v>1.0400124936681459</v>
      </c>
      <c r="AC20" s="27">
        <v>0.99480643861366702</v>
      </c>
      <c r="AD20" s="27">
        <v>0.99480643861366702</v>
      </c>
      <c r="AE20" s="27">
        <v>25.304011811582324</v>
      </c>
      <c r="AF20" s="27">
        <v>29.304011811582324</v>
      </c>
      <c r="AG20" s="27">
        <v>0.18129916079130154</v>
      </c>
      <c r="AH20" s="27">
        <v>-35.088986378334937</v>
      </c>
      <c r="AI20" s="27">
        <v>3.623052676023764</v>
      </c>
      <c r="AJ20" s="27">
        <v>3.2196897604798282</v>
      </c>
      <c r="AK20" s="27">
        <v>56.215089951881154</v>
      </c>
      <c r="AL20" s="27">
        <v>1.9496897604798282</v>
      </c>
      <c r="AM20" s="27">
        <v>-0.1354089988237985</v>
      </c>
      <c r="AN20" s="27">
        <v>-5.5605362271477811E-2</v>
      </c>
      <c r="AO20" s="27">
        <v>-0.18962838522527056</v>
      </c>
      <c r="AP20" s="27">
        <v>-0.18194111611716274</v>
      </c>
      <c r="AQ20" s="27">
        <v>-1.9140831490925387</v>
      </c>
      <c r="AR20" s="27">
        <v>17.495691187649442</v>
      </c>
      <c r="AS20" s="27">
        <v>-0.1996147305251891</v>
      </c>
      <c r="AT20" s="27">
        <v>28.109291871306837</v>
      </c>
      <c r="AU20" s="27">
        <v>0.13250010714285712</v>
      </c>
      <c r="AV20" s="27">
        <v>-7.3502699999999935E-2</v>
      </c>
      <c r="AW20" s="27">
        <v>-9.712462499999984E-2</v>
      </c>
      <c r="AX20" s="27">
        <v>0.18790944701552714</v>
      </c>
      <c r="AY20" s="27">
        <v>1.8896660778799943</v>
      </c>
      <c r="AZ20" s="27">
        <v>-9.9808095389411839</v>
      </c>
      <c r="BA20" s="27">
        <v>1.9861862854366406</v>
      </c>
      <c r="BB20" s="27">
        <v>-0.18976340968221353</v>
      </c>
      <c r="BC20" s="27">
        <v>9.8169259486621758</v>
      </c>
      <c r="BD20" s="27">
        <v>69.963636173906949</v>
      </c>
      <c r="BE20" s="27">
        <v>444.269154419806</v>
      </c>
      <c r="BF20" s="27">
        <v>-1.9140831490925387</v>
      </c>
      <c r="BG20" s="27">
        <v>4.3699898130690729</v>
      </c>
      <c r="BH20" s="27">
        <v>2.320558467806034</v>
      </c>
      <c r="BI20" s="27">
        <v>13.412259069808934</v>
      </c>
      <c r="BJ20" s="27">
        <v>14.738066005202962</v>
      </c>
      <c r="BK20" s="27">
        <v>203.64172311384206</v>
      </c>
      <c r="BL20" s="27">
        <v>-0.21976340968221353</v>
      </c>
      <c r="BM20" s="27">
        <v>56.213653418794216</v>
      </c>
      <c r="BN20" s="27">
        <v>2.1740957324521677</v>
      </c>
      <c r="BO20" s="27">
        <v>-5.1513566154309173E-2</v>
      </c>
      <c r="BP20" s="27">
        <v>-0.14040899882379851</v>
      </c>
      <c r="BQ20" s="27">
        <v>78.580504207483614</v>
      </c>
      <c r="BR20" s="27">
        <v>1.7991052500000002</v>
      </c>
      <c r="BS20" s="27">
        <v>-0.25809875999999998</v>
      </c>
      <c r="BT20" s="27">
        <v>-49.620904952810783</v>
      </c>
      <c r="BU20" s="27">
        <v>-3.0659512837259042</v>
      </c>
      <c r="BV20" s="27">
        <v>443.91915441980598</v>
      </c>
      <c r="BW20" s="27">
        <v>69.183307325095981</v>
      </c>
      <c r="BX20" s="27">
        <v>11.150242135575494</v>
      </c>
      <c r="BY20" s="27">
        <v>559.69813218122931</v>
      </c>
      <c r="BZ20" s="27">
        <v>20.222462861636981</v>
      </c>
      <c r="CA20" s="27">
        <v>371.62829592274022</v>
      </c>
      <c r="CB20" s="27">
        <v>-7.2364937086111363</v>
      </c>
      <c r="CC20" s="27">
        <v>-21.718379740591047</v>
      </c>
      <c r="CD20" s="27">
        <v>-9.2879491040898436</v>
      </c>
      <c r="CE20" s="27">
        <v>-21.718379740591047</v>
      </c>
      <c r="CF20" s="27">
        <v>80.473483703198326</v>
      </c>
      <c r="CG20" s="27">
        <v>80.473483703198326</v>
      </c>
      <c r="CH20" s="27">
        <v>78.401443094349105</v>
      </c>
      <c r="CI20" s="27">
        <v>356.89086545523691</v>
      </c>
      <c r="CJ20" s="27">
        <v>80.473483703198326</v>
      </c>
      <c r="CK20" s="27">
        <v>70.141647591217946</v>
      </c>
      <c r="CL20" s="27">
        <v>522.99395455878118</v>
      </c>
      <c r="CM20" s="27">
        <v>477.99395455878118</v>
      </c>
      <c r="CN20" s="27">
        <v>15.836524588909681</v>
      </c>
      <c r="CO20" s="27">
        <v>-8.7762329891777018</v>
      </c>
      <c r="CP20" s="27">
        <v>380.67799664481629</v>
      </c>
      <c r="CQ20" s="27">
        <v>7.2495157525626484</v>
      </c>
      <c r="CR20" s="27">
        <v>425.93124913375351</v>
      </c>
      <c r="CS20" s="27">
        <v>5.0743751974551792</v>
      </c>
      <c r="CT20" s="27">
        <v>10.58143186701127</v>
      </c>
      <c r="CU20" s="27">
        <v>649.99194803416162</v>
      </c>
      <c r="CV20" s="27">
        <v>21.50049242481828</v>
      </c>
      <c r="CW20" s="27">
        <v>632.23070634071939</v>
      </c>
      <c r="CX20" s="27">
        <v>-0.14040899882379851</v>
      </c>
      <c r="CY20" s="27">
        <v>1.6649313286416829</v>
      </c>
      <c r="CZ20" s="27">
        <v>0</v>
      </c>
      <c r="DA20" s="27">
        <v>1.8396897604798281</v>
      </c>
      <c r="DB20" s="27">
        <v>2.1194697661433493</v>
      </c>
      <c r="DC20" s="27">
        <v>2.6500000000000132</v>
      </c>
      <c r="DD20" s="27">
        <v>2.2299999999999915</v>
      </c>
      <c r="DE20" s="27">
        <v>2.0740957324521676</v>
      </c>
      <c r="DF20" s="27">
        <v>0</v>
      </c>
      <c r="DG20" s="27">
        <v>2.230000000000028</v>
      </c>
      <c r="DH20" s="27">
        <v>2.5499999999999821</v>
      </c>
      <c r="DI20" s="27">
        <v>39.055828035933523</v>
      </c>
      <c r="DJ20" s="27">
        <v>38.501615769946518</v>
      </c>
      <c r="DK20" s="27">
        <v>385.01615769946523</v>
      </c>
      <c r="DL20" s="27">
        <v>218.94525031243853</v>
      </c>
      <c r="DM20" s="27">
        <v>39.249273676765192</v>
      </c>
      <c r="DN20" s="27">
        <v>663.99562632492712</v>
      </c>
      <c r="DO20" s="27">
        <v>-10.980659668938278</v>
      </c>
      <c r="DP20" s="27">
        <v>383.12226271601872</v>
      </c>
      <c r="DQ20" s="27">
        <v>364.53062141372118</v>
      </c>
      <c r="DR20" s="27">
        <v>577.06580659749272</v>
      </c>
      <c r="DS20" s="27">
        <v>651.53115504973027</v>
      </c>
      <c r="DT20" s="27">
        <v>649.99194803416162</v>
      </c>
      <c r="DU20" s="27">
        <v>650.00086083180156</v>
      </c>
      <c r="DV20" s="27">
        <v>687.50299736373222</v>
      </c>
      <c r="DW20" s="27">
        <v>9.0546459356534186</v>
      </c>
      <c r="DX20" s="27">
        <v>8.6633523762640685</v>
      </c>
      <c r="DY20" s="27">
        <v>20.63719079783532</v>
      </c>
      <c r="DZ20" s="27">
        <v>2.317984846111691</v>
      </c>
      <c r="EA20" s="27">
        <v>703.50299736373222</v>
      </c>
      <c r="EB20" s="27">
        <v>25.109291871306837</v>
      </c>
      <c r="EC20" s="27">
        <v>21.699556812228323</v>
      </c>
      <c r="ED20" s="27">
        <v>11.469650923729031</v>
      </c>
      <c r="EE20" s="27">
        <v>-45.752196050560848</v>
      </c>
      <c r="EF20" s="27">
        <v>-5.8611991767578253</v>
      </c>
      <c r="EG20" s="27">
        <v>19.708798352817322</v>
      </c>
      <c r="EH20" s="27">
        <v>13.604941857434698</v>
      </c>
      <c r="EI20" s="27">
        <v>13.244764631287897</v>
      </c>
      <c r="EJ20" s="27">
        <v>-91.504392101121695</v>
      </c>
      <c r="EK20" s="27">
        <v>5.9429285352465699</v>
      </c>
      <c r="EL20" s="27">
        <v>18.530193948822223</v>
      </c>
      <c r="EM20" s="27">
        <v>-4.8743990466113107</v>
      </c>
      <c r="EN20" s="27">
        <v>402.86708482880016</v>
      </c>
      <c r="EO20" s="27">
        <v>3.0052946289238953</v>
      </c>
      <c r="EP20" s="27">
        <v>651.21732731909549</v>
      </c>
      <c r="EQ20" s="27">
        <v>652.92516934152616</v>
      </c>
      <c r="ER20" s="27">
        <v>2.2299896755904749</v>
      </c>
      <c r="ES20" s="27">
        <v>662.27639492276262</v>
      </c>
      <c r="ET20" s="27">
        <v>21.752741216268966</v>
      </c>
      <c r="EU20" s="27">
        <v>662.40128803309415</v>
      </c>
      <c r="EV20" s="27">
        <v>662.40128803309403</v>
      </c>
      <c r="EW20" s="27">
        <v>10.550906068076147</v>
      </c>
      <c r="EX20" s="27">
        <v>-5.1653584579902558</v>
      </c>
      <c r="EY20" s="27">
        <v>539.15144797025835</v>
      </c>
      <c r="EZ20" s="27">
        <v>-4.9379284489286563</v>
      </c>
      <c r="FA20" s="27">
        <v>508.84514315627206</v>
      </c>
      <c r="FB20" s="27">
        <v>685.07955739746092</v>
      </c>
      <c r="FC20" s="27">
        <v>-16.073502699999999</v>
      </c>
      <c r="FD20" s="27">
        <v>-99.504392101121695</v>
      </c>
      <c r="FE20" s="27">
        <v>10278.305909410039</v>
      </c>
      <c r="FF20" s="27">
        <v>171.46654566951068</v>
      </c>
      <c r="FG20" s="27">
        <v>8.3667244687716522</v>
      </c>
      <c r="FH20" s="27">
        <v>715.40023968244282</v>
      </c>
      <c r="FI20" s="27">
        <v>15.25</v>
      </c>
      <c r="FJ20" s="27">
        <v>10.490592667177792</v>
      </c>
      <c r="FK20" s="27">
        <v>17.969650923729031</v>
      </c>
      <c r="FL20" s="27">
        <v>5.7249399999999913</v>
      </c>
      <c r="FM20" s="27">
        <v>-2.6924021998845378</v>
      </c>
      <c r="FN20" s="27">
        <v>63.469227779252776</v>
      </c>
      <c r="FO20" s="27">
        <v>7.5671647002991893</v>
      </c>
      <c r="FP20" s="27">
        <v>4.7249399999999913</v>
      </c>
      <c r="FQ20" s="27">
        <v>60.342254095900834</v>
      </c>
      <c r="FR20" s="27">
        <v>4.4999999999999991</v>
      </c>
      <c r="FS20" s="27">
        <v>2.2499999999999999E-2</v>
      </c>
      <c r="FT20" s="27">
        <v>-0.15129916079130154</v>
      </c>
      <c r="FU20" s="27">
        <v>2.0396897604798285</v>
      </c>
      <c r="FV20" s="27">
        <v>2.09</v>
      </c>
      <c r="FW20" s="27">
        <v>0.98553564876171895</v>
      </c>
      <c r="FX20" s="27">
        <v>-10.980659668938278</v>
      </c>
      <c r="FY20" s="27">
        <v>2.0896897604798284</v>
      </c>
      <c r="FZ20" s="27">
        <v>-0.14699580000000045</v>
      </c>
      <c r="GA20" s="27">
        <v>2.2039875310081869</v>
      </c>
      <c r="GB20" s="27">
        <v>-3.1432201682993446</v>
      </c>
      <c r="GC20" s="27">
        <v>25.993065481523285</v>
      </c>
      <c r="GD20" s="27">
        <v>46.927693965888757</v>
      </c>
      <c r="GE20" s="27">
        <v>0.13100598571428573</v>
      </c>
      <c r="GF20" s="27">
        <v>457.3105262482718</v>
      </c>
      <c r="GG20" s="27">
        <v>64.081542972445774</v>
      </c>
      <c r="GH20" s="27">
        <v>456.91052624827182</v>
      </c>
      <c r="GI20" s="27">
        <v>2.114924991606431</v>
      </c>
      <c r="GJ20" s="27">
        <v>25.993065345655189</v>
      </c>
      <c r="GK20" s="27">
        <v>6.7522641685179172</v>
      </c>
      <c r="GL20" s="27">
        <v>1.0292290935705617</v>
      </c>
      <c r="GM20" s="27">
        <v>-9.48330389399972E-3</v>
      </c>
      <c r="GN20" s="27">
        <v>1.7876079826576683</v>
      </c>
      <c r="GO20" s="27">
        <v>356.14704286590575</v>
      </c>
      <c r="GP20" s="27">
        <v>4.4999999999999991</v>
      </c>
      <c r="GQ20" s="27">
        <v>0.20347979244335379</v>
      </c>
      <c r="GR20" s="27">
        <v>644.66250210880276</v>
      </c>
      <c r="GS20" s="27">
        <v>31.185000566482547</v>
      </c>
      <c r="GT20" s="27">
        <v>2.1500000730156923E-2</v>
      </c>
      <c r="GU20" s="27">
        <v>0.13100538840549325</v>
      </c>
      <c r="GV20" s="27">
        <v>-99.504392101121695</v>
      </c>
      <c r="GW20" s="27">
        <v>0.17568411693808539</v>
      </c>
      <c r="GX20" s="27">
        <v>21.41978717084362</v>
      </c>
      <c r="GY20" s="27">
        <v>17.541946885036079</v>
      </c>
      <c r="GZ20" s="27">
        <v>0.11429777052835854</v>
      </c>
      <c r="HA20" s="27">
        <v>0.20429777052835854</v>
      </c>
      <c r="HB20" s="27">
        <v>25.197462024989871</v>
      </c>
      <c r="HC20" s="27">
        <v>0.13861139328816513</v>
      </c>
      <c r="HD20" s="27">
        <v>0.13861139328816513</v>
      </c>
      <c r="HE20" s="27">
        <v>2.1896660778799943</v>
      </c>
      <c r="HF20" s="27">
        <v>2.1896660778799943E-2</v>
      </c>
      <c r="HG20" s="27">
        <v>-0.10948330389399973</v>
      </c>
      <c r="HH20" s="27">
        <v>-9.9483303893999731E-2</v>
      </c>
      <c r="HI20" s="27">
        <v>0</v>
      </c>
      <c r="HJ20" s="27">
        <v>2.1326339178034517</v>
      </c>
      <c r="HK20" s="27">
        <v>-5.0598948571428673E-2</v>
      </c>
      <c r="HL20" s="27">
        <v>6.9401645714285698E-2</v>
      </c>
      <c r="HM20" s="27">
        <v>27.684227733332623</v>
      </c>
      <c r="HN20" s="27">
        <v>27.313325685452963</v>
      </c>
      <c r="HO20" s="27">
        <v>645.25250210880279</v>
      </c>
      <c r="HP20" s="27">
        <v>1201.8851053789188</v>
      </c>
      <c r="HQ20" s="27">
        <v>1260.915956371927</v>
      </c>
      <c r="HR20" s="27">
        <v>628.78441331872125</v>
      </c>
      <c r="HS20" s="27">
        <v>630.78441331872125</v>
      </c>
      <c r="HT20" s="27">
        <v>668.89693806546893</v>
      </c>
      <c r="HU20" s="27">
        <v>675</v>
      </c>
      <c r="HV20" s="27">
        <v>643.50299736373222</v>
      </c>
      <c r="HW20" s="27">
        <v>6.4978634680693403</v>
      </c>
      <c r="HX20" s="27">
        <v>2.6249399999999916</v>
      </c>
      <c r="HY20" s="27">
        <v>-39.088986378334937</v>
      </c>
      <c r="HZ20" s="27">
        <v>642.46394560256601</v>
      </c>
      <c r="IA20" s="27">
        <v>609.91022478673858</v>
      </c>
      <c r="IB20" s="27">
        <v>13.257015006335271</v>
      </c>
      <c r="IC20" s="27">
        <v>13.522316577204686</v>
      </c>
      <c r="ID20" s="27">
        <v>123.47474638257367</v>
      </c>
      <c r="IE20" s="27">
        <v>663.99562632492723</v>
      </c>
      <c r="IF20" s="27">
        <v>121.2483628549974</v>
      </c>
      <c r="IG20" s="27">
        <v>0.24016988435337028</v>
      </c>
      <c r="IH20" s="27">
        <v>430.9500412684805</v>
      </c>
      <c r="II20" s="27">
        <v>-2.2759516632230543</v>
      </c>
      <c r="IJ20" s="27">
        <v>383.12226271601878</v>
      </c>
      <c r="IK20" s="27">
        <v>17.879499218494235</v>
      </c>
      <c r="IL20" s="27">
        <v>392.34425196959802</v>
      </c>
      <c r="IM20" s="27">
        <v>383.12226271601878</v>
      </c>
      <c r="IN20" s="27">
        <v>-19.544493189167468</v>
      </c>
      <c r="IO20" s="27">
        <v>-17.544493189167468</v>
      </c>
      <c r="IP20" s="27">
        <v>385.35345205872511</v>
      </c>
      <c r="IQ20" s="27">
        <v>-2.2707904148986935</v>
      </c>
      <c r="IR20" s="27">
        <v>405.14303649202321</v>
      </c>
      <c r="IS20" s="27">
        <v>15.847809427324121</v>
      </c>
      <c r="IT20" s="27">
        <v>18.530193948822241</v>
      </c>
      <c r="IU20" s="27">
        <v>-8.0403468299751548</v>
      </c>
      <c r="IV20" s="27">
        <v>-7.9714267408646551</v>
      </c>
      <c r="IW20" s="27">
        <v>380.67799664481629</v>
      </c>
      <c r="IX20" s="27">
        <v>369.56250458682587</v>
      </c>
      <c r="IY20" s="27">
        <v>-5.0000285714285715</v>
      </c>
      <c r="IZ20" s="27">
        <v>-31.432201682993448</v>
      </c>
      <c r="JA20" s="27">
        <v>1.6771176469517979</v>
      </c>
      <c r="JB20" s="27">
        <v>5.1084283481412109</v>
      </c>
      <c r="JC20" s="27">
        <v>18.109291871306837</v>
      </c>
      <c r="JD20" s="27">
        <v>18.975725302210741</v>
      </c>
      <c r="JE20" s="27">
        <v>-5.2951880587646265</v>
      </c>
      <c r="JF20" s="27">
        <v>200.02105001112437</v>
      </c>
      <c r="JG20" s="27">
        <v>645.74518498229986</v>
      </c>
      <c r="JH20" s="27">
        <v>642.48306145958429</v>
      </c>
      <c r="JI20" s="27">
        <v>630.99311738693916</v>
      </c>
      <c r="JJ20" s="27">
        <v>632.96959203444158</v>
      </c>
      <c r="JK20" s="27">
        <v>610.92516934152616</v>
      </c>
      <c r="JL20" s="27">
        <v>636.48437872146326</v>
      </c>
      <c r="JM20" s="27">
        <v>3.1548119412353723</v>
      </c>
      <c r="JN20" s="27">
        <v>19.699556812228323</v>
      </c>
      <c r="JO20" s="27">
        <v>639.48372009052378</v>
      </c>
      <c r="JP20" s="27">
        <v>20.303997167096036</v>
      </c>
      <c r="JQ20" s="27">
        <v>20.303997167096036</v>
      </c>
      <c r="JR20" s="27">
        <v>661.7433014195957</v>
      </c>
      <c r="JS20" s="27">
        <v>2156.0402586332425</v>
      </c>
      <c r="JT20" s="27">
        <v>1536.8198480336832</v>
      </c>
      <c r="JU20" s="27">
        <v>690.74992080744289</v>
      </c>
      <c r="JV20" s="27">
        <v>692.17817582816383</v>
      </c>
      <c r="JW20" s="27">
        <v>31.222462861636981</v>
      </c>
      <c r="JX20" s="27">
        <v>48.641244714639491</v>
      </c>
      <c r="JY20" s="27">
        <v>26.222462861636981</v>
      </c>
      <c r="JZ20" s="27">
        <v>-1.7500000000000004</v>
      </c>
      <c r="KA20" s="27">
        <v>46.887693965888758</v>
      </c>
      <c r="KB20" s="27">
        <v>-28.089181864901956</v>
      </c>
      <c r="KC20" s="27">
        <v>20.304011811582324</v>
      </c>
      <c r="KD20" s="27">
        <v>209.92048025593778</v>
      </c>
      <c r="KE20" s="27">
        <v>20.304011811582324</v>
      </c>
      <c r="KF20" s="27">
        <v>-222.7004197336579</v>
      </c>
      <c r="KG20" s="27">
        <v>59.25662834380563</v>
      </c>
      <c r="KH20" s="27">
        <v>45.240593262359482</v>
      </c>
      <c r="KI20" s="27">
        <v>2.515871633332261</v>
      </c>
      <c r="KJ20" s="27">
        <v>2.1091594704723353</v>
      </c>
      <c r="KK20" s="27">
        <v>356.24704286590577</v>
      </c>
      <c r="KL20" s="27">
        <v>278.18085318856686</v>
      </c>
      <c r="KM20" s="27">
        <v>366.86576235778625</v>
      </c>
      <c r="KN20" s="27">
        <v>496</v>
      </c>
      <c r="KO20" s="27">
        <v>804.92164285714284</v>
      </c>
      <c r="KP20" s="27">
        <v>1445.5289852992469</v>
      </c>
      <c r="KQ20" s="27">
        <v>33.466897875086609</v>
      </c>
      <c r="KR20" s="27">
        <v>34.55457205602692</v>
      </c>
      <c r="KS20" s="27">
        <v>-3.9088986378334938</v>
      </c>
      <c r="KT20" s="27">
        <v>-5.9604016923050125</v>
      </c>
      <c r="KU20" s="27">
        <v>-5.9604016923050125</v>
      </c>
      <c r="KV20" s="27">
        <v>392.33581698521203</v>
      </c>
      <c r="KW20" s="27">
        <v>-3.9088986378334938</v>
      </c>
      <c r="KX20" s="27">
        <v>-3.5359661898378256</v>
      </c>
      <c r="KY20" s="27">
        <v>24.016988435337026</v>
      </c>
      <c r="KZ20" s="27">
        <v>12.77313185370596</v>
      </c>
      <c r="LA20" s="27">
        <v>364.53062141372118</v>
      </c>
      <c r="LB20" s="27">
        <v>377.52142632176447</v>
      </c>
      <c r="LC20" s="27">
        <v>11.889479101957605</v>
      </c>
      <c r="LD20" s="27">
        <v>-5.5873689608138157</v>
      </c>
      <c r="LE20" s="27">
        <v>-18.862343843003963</v>
      </c>
      <c r="LF20" s="27">
        <v>82.637504617286965</v>
      </c>
      <c r="LG20" s="27">
        <v>17.969650923729031</v>
      </c>
      <c r="LH20" s="27">
        <v>9.4171176469517981</v>
      </c>
      <c r="LI20" s="27">
        <v>17.609291871306837</v>
      </c>
      <c r="LJ20" s="27">
        <v>17.069857467425138</v>
      </c>
      <c r="LK20" s="27">
        <v>15.747809427324121</v>
      </c>
      <c r="LL20" s="27">
        <v>651.21732731909549</v>
      </c>
      <c r="LM20" s="27">
        <v>-0.96751617797898615</v>
      </c>
      <c r="LN20" s="27">
        <v>78.580504207483614</v>
      </c>
      <c r="LO20" s="27">
        <v>7.1122004806380987</v>
      </c>
      <c r="LP20" s="27">
        <v>7.1122004806380987</v>
      </c>
      <c r="LQ20" s="27">
        <v>32.484647297414774</v>
      </c>
      <c r="LR20" s="27">
        <v>-166.94255196853632</v>
      </c>
      <c r="LS20" s="27">
        <v>-5.8611991767578253</v>
      </c>
      <c r="LT20" s="27">
        <v>25.016988435337026</v>
      </c>
      <c r="LU20" s="27">
        <v>9.1858794297466204</v>
      </c>
      <c r="LV20" s="28">
        <v>11.214414086093905</v>
      </c>
      <c r="LW20" s="28">
        <v>3.0748119412353723</v>
      </c>
      <c r="LX20" s="28">
        <v>12.263478084354407</v>
      </c>
      <c r="LY20" s="28">
        <v>4.1001176469517979</v>
      </c>
      <c r="LZ20" s="28">
        <v>0.99999999999999989</v>
      </c>
      <c r="MA20" s="28">
        <v>400.89086545523691</v>
      </c>
      <c r="MB20" s="28">
        <v>60.141929747060352</v>
      </c>
      <c r="MC20" s="28">
        <v>1.6799640136545897</v>
      </c>
      <c r="MD20" s="28">
        <v>462.37311149474215</v>
      </c>
      <c r="ME20" s="28">
        <v>82.553482014728516</v>
      </c>
      <c r="MF20" s="28">
        <v>82.637504617286979</v>
      </c>
      <c r="MG20" s="28">
        <v>6.0571176469517978</v>
      </c>
      <c r="MH20" s="28">
        <v>-30.673245357380083</v>
      </c>
      <c r="MI20" s="28">
        <v>82.112704995064902</v>
      </c>
      <c r="MJ20" s="28">
        <v>0.72451890780597938</v>
      </c>
      <c r="MK20" s="28">
        <v>73.574039724014412</v>
      </c>
      <c r="ML20" s="28">
        <v>76.616386456808272</v>
      </c>
      <c r="MM20" s="28">
        <v>77.618626605998429</v>
      </c>
      <c r="MN20" s="28">
        <v>620.92516934152616</v>
      </c>
      <c r="MO20" s="28">
        <v>652.49142252497063</v>
      </c>
      <c r="MP20" s="28">
        <v>13.916148365193607</v>
      </c>
      <c r="MQ20" s="28">
        <v>-0.90358498578677504</v>
      </c>
      <c r="MR20" s="28">
        <v>14.548382936586954</v>
      </c>
      <c r="MS20" s="28">
        <v>59.352067857142863</v>
      </c>
      <c r="MT20" s="28">
        <v>27.863111821898226</v>
      </c>
      <c r="MU20" s="28">
        <v>9.3331879914151039E-2</v>
      </c>
      <c r="MV20" s="28">
        <v>2.0596897604798285</v>
      </c>
      <c r="MW20" s="28">
        <v>31.432201682993448</v>
      </c>
      <c r="MX20" s="28">
        <v>2.2440957324521675</v>
      </c>
      <c r="MY20" s="28">
        <v>0.12999999523162839</v>
      </c>
      <c r="MZ20" s="28">
        <v>1.9061862854366405</v>
      </c>
      <c r="NA20" s="28">
        <v>1.4999999999999947E-2</v>
      </c>
      <c r="NB20" s="28">
        <v>60.778925328431676</v>
      </c>
      <c r="NC20" s="28">
        <v>54.143128583157832</v>
      </c>
      <c r="ND20" s="28">
        <v>0.76722697831804021</v>
      </c>
      <c r="NE20" s="28">
        <v>10.836475557627342</v>
      </c>
    </row>
    <row r="21" spans="1:369" x14ac:dyDescent="0.25">
      <c r="A21" s="1"/>
      <c r="B21" s="26">
        <v>46174</v>
      </c>
      <c r="C21" s="27">
        <v>23.522084713592577</v>
      </c>
      <c r="D21" s="27">
        <v>26.047047472129194</v>
      </c>
      <c r="E21" s="27">
        <v>50.526504413762609</v>
      </c>
      <c r="F21" s="27">
        <v>50.526504413762609</v>
      </c>
      <c r="G21" s="27">
        <v>27.501970243579791</v>
      </c>
      <c r="H21" s="27">
        <v>17.436399247856208</v>
      </c>
      <c r="I21" s="27">
        <v>39.001513349326068</v>
      </c>
      <c r="J21" s="27">
        <v>185.67884779598057</v>
      </c>
      <c r="K21" s="27">
        <v>187.41760722224464</v>
      </c>
      <c r="L21" s="27">
        <v>26.150167359863495</v>
      </c>
      <c r="M21" s="27">
        <v>34.950093352432972</v>
      </c>
      <c r="N21" s="27">
        <v>26.550655288659595</v>
      </c>
      <c r="O21" s="27">
        <v>23.100531183322762</v>
      </c>
      <c r="P21" s="27">
        <v>23.100531183322762</v>
      </c>
      <c r="Q21" s="27">
        <v>2.2253526585911847</v>
      </c>
      <c r="R21" s="27">
        <v>2.3399814285714187</v>
      </c>
      <c r="S21" s="27">
        <v>2.5200000000000067</v>
      </c>
      <c r="T21" s="27">
        <v>2.7900000000000098</v>
      </c>
      <c r="U21" s="27">
        <v>-10.05479844892108</v>
      </c>
      <c r="V21" s="27">
        <v>-6.2699739310157616</v>
      </c>
      <c r="W21" s="27">
        <v>0.05</v>
      </c>
      <c r="X21" s="27">
        <v>1154.0892416802074</v>
      </c>
      <c r="Y21" s="27">
        <v>1.9561189934130807</v>
      </c>
      <c r="Z21" s="27">
        <v>1.9190615955159185</v>
      </c>
      <c r="AA21" s="27">
        <v>1.0400124936681459</v>
      </c>
      <c r="AB21" s="27">
        <v>1.0400124936681459</v>
      </c>
      <c r="AC21" s="27">
        <v>0.99610929508781165</v>
      </c>
      <c r="AD21" s="27">
        <v>0.99610929508781154</v>
      </c>
      <c r="AE21" s="27">
        <v>25.171428110894624</v>
      </c>
      <c r="AF21" s="27">
        <v>29.171428110894624</v>
      </c>
      <c r="AG21" s="27">
        <v>0.18005303695608393</v>
      </c>
      <c r="AH21" s="27">
        <v>-36.860761455566504</v>
      </c>
      <c r="AI21" s="27">
        <v>3.6145743315427818</v>
      </c>
      <c r="AJ21" s="27">
        <v>3.2090615955159185</v>
      </c>
      <c r="AK21" s="27">
        <v>56.115637155893857</v>
      </c>
      <c r="AL21" s="27">
        <v>1.9390615955159185</v>
      </c>
      <c r="AM21" s="27">
        <v>-0.12783246510053545</v>
      </c>
      <c r="AN21" s="27">
        <v>-5.5644752136139515E-2</v>
      </c>
      <c r="AO21" s="27">
        <v>-0.18462379890105371</v>
      </c>
      <c r="AP21" s="27">
        <v>-0.17692808044138592</v>
      </c>
      <c r="AQ21" s="27">
        <v>-1.8709234346662256</v>
      </c>
      <c r="AR21" s="27">
        <v>17.767485354965189</v>
      </c>
      <c r="AS21" s="27">
        <v>-0.19210139213413546</v>
      </c>
      <c r="AT21" s="27">
        <v>28.034838076306023</v>
      </c>
      <c r="AU21" s="27">
        <v>0.11750553571428569</v>
      </c>
      <c r="AV21" s="27">
        <v>-8.1376919999999922E-2</v>
      </c>
      <c r="AW21" s="27">
        <v>-9.4501574999999824E-2</v>
      </c>
      <c r="AX21" s="27">
        <v>0.17543906336109805</v>
      </c>
      <c r="AY21" s="27">
        <v>1.8865064081095666</v>
      </c>
      <c r="AZ21" s="27">
        <v>-10.028097708536194</v>
      </c>
      <c r="BA21" s="27">
        <v>1.9906853519251335</v>
      </c>
      <c r="BB21" s="27">
        <v>-0.18224876973241499</v>
      </c>
      <c r="BC21" s="27">
        <v>9.8174863385547049</v>
      </c>
      <c r="BD21" s="27">
        <v>69.853050421651844</v>
      </c>
      <c r="BE21" s="27">
        <v>443.5669347906956</v>
      </c>
      <c r="BF21" s="27">
        <v>-1.8709234346662256</v>
      </c>
      <c r="BG21" s="27">
        <v>4.2390651920349356</v>
      </c>
      <c r="BH21" s="27">
        <v>2.3286141468310575</v>
      </c>
      <c r="BI21" s="27">
        <v>13.358809952691628</v>
      </c>
      <c r="BJ21" s="27">
        <v>14.784703912245611</v>
      </c>
      <c r="BK21" s="27">
        <v>202.70142761119484</v>
      </c>
      <c r="BL21" s="27">
        <v>-0.21224876973241499</v>
      </c>
      <c r="BM21" s="27">
        <v>56.147680879135315</v>
      </c>
      <c r="BN21" s="27">
        <v>2.1661244152862316</v>
      </c>
      <c r="BO21" s="27">
        <v>-5.5723215762111186E-2</v>
      </c>
      <c r="BP21" s="27">
        <v>-0.13283246510053545</v>
      </c>
      <c r="BQ21" s="27">
        <v>78.787955965893161</v>
      </c>
      <c r="BR21" s="27">
        <v>1.7900871785714287</v>
      </c>
      <c r="BS21" s="27">
        <v>-0.24810006428571429</v>
      </c>
      <c r="BT21" s="27">
        <v>-51.476263697166644</v>
      </c>
      <c r="BU21" s="27">
        <v>-3.3980843768195612</v>
      </c>
      <c r="BV21" s="27">
        <v>443.21693479069557</v>
      </c>
      <c r="BW21" s="27">
        <v>69.112178143504622</v>
      </c>
      <c r="BX21" s="27">
        <v>11.202968401740668</v>
      </c>
      <c r="BY21" s="27">
        <v>556.38276662795056</v>
      </c>
      <c r="BZ21" s="27">
        <v>19.972627147351268</v>
      </c>
      <c r="CA21" s="27">
        <v>370.3839718401253</v>
      </c>
      <c r="CB21" s="27">
        <v>-7.4108650950536825</v>
      </c>
      <c r="CC21" s="27">
        <v>-21.718379740591047</v>
      </c>
      <c r="CD21" s="27">
        <v>-9.4607051305542491</v>
      </c>
      <c r="CE21" s="27">
        <v>-21.718379740591047</v>
      </c>
      <c r="CF21" s="27">
        <v>79.583923163760446</v>
      </c>
      <c r="CG21" s="27">
        <v>79.583923163760446</v>
      </c>
      <c r="CH21" s="27">
        <v>78.267446364760218</v>
      </c>
      <c r="CI21" s="27">
        <v>355.58036393584371</v>
      </c>
      <c r="CJ21" s="27">
        <v>79.583923163760446</v>
      </c>
      <c r="CK21" s="27">
        <v>69.773722593423514</v>
      </c>
      <c r="CL21" s="27">
        <v>519.52873823954042</v>
      </c>
      <c r="CM21" s="27">
        <v>474.52873823954042</v>
      </c>
      <c r="CN21" s="27">
        <v>15.825437628602526</v>
      </c>
      <c r="CO21" s="27">
        <v>-8.8685172043314093</v>
      </c>
      <c r="CP21" s="27">
        <v>379.9319116379956</v>
      </c>
      <c r="CQ21" s="27">
        <v>7.2495157525626484</v>
      </c>
      <c r="CR21" s="27">
        <v>424.99818902108291</v>
      </c>
      <c r="CS21" s="27">
        <v>5.0743751974551792</v>
      </c>
      <c r="CT21" s="27">
        <v>10.599237808213605</v>
      </c>
      <c r="CU21" s="27">
        <v>648.56525439078166</v>
      </c>
      <c r="CV21" s="27">
        <v>21.368735394282268</v>
      </c>
      <c r="CW21" s="27">
        <v>630.77813391739653</v>
      </c>
      <c r="CX21" s="27">
        <v>-0.13283246510053545</v>
      </c>
      <c r="CY21" s="27">
        <v>1.6726702889933358</v>
      </c>
      <c r="CZ21" s="27">
        <v>0</v>
      </c>
      <c r="DA21" s="27">
        <v>1.8290615955159184</v>
      </c>
      <c r="DB21" s="27">
        <v>2.1087718053083822</v>
      </c>
      <c r="DC21" s="27">
        <v>2.6500000000000132</v>
      </c>
      <c r="DD21" s="27">
        <v>2.2299999999999915</v>
      </c>
      <c r="DE21" s="27">
        <v>2.0661244152862315</v>
      </c>
      <c r="DF21" s="27">
        <v>0</v>
      </c>
      <c r="DG21" s="27">
        <v>2.230000000000028</v>
      </c>
      <c r="DH21" s="27">
        <v>2.5499999999999821</v>
      </c>
      <c r="DI21" s="27">
        <v>39.026993709143412</v>
      </c>
      <c r="DJ21" s="27">
        <v>38.463194838133383</v>
      </c>
      <c r="DK21" s="27">
        <v>384.63194838133387</v>
      </c>
      <c r="DL21" s="27">
        <v>217.94837002793176</v>
      </c>
      <c r="DM21" s="27">
        <v>39.214019838133368</v>
      </c>
      <c r="DN21" s="27">
        <v>662.89773081185501</v>
      </c>
      <c r="DO21" s="27">
        <v>-10.980659668938278</v>
      </c>
      <c r="DP21" s="27">
        <v>382.13369148363176</v>
      </c>
      <c r="DQ21" s="27">
        <v>363.78050409155225</v>
      </c>
      <c r="DR21" s="27">
        <v>577.47458990712744</v>
      </c>
      <c r="DS21" s="27">
        <v>650.03603380077652</v>
      </c>
      <c r="DT21" s="27">
        <v>648.56525439078166</v>
      </c>
      <c r="DU21" s="27">
        <v>648.05575400659586</v>
      </c>
      <c r="DV21" s="27">
        <v>686.02792006510651</v>
      </c>
      <c r="DW21" s="27">
        <v>9.0174190381530117</v>
      </c>
      <c r="DX21" s="27">
        <v>8.1824710093687809</v>
      </c>
      <c r="DY21" s="27">
        <v>20.503323856780383</v>
      </c>
      <c r="DZ21" s="27">
        <v>2.317984846111691</v>
      </c>
      <c r="EA21" s="27">
        <v>702.02792006510651</v>
      </c>
      <c r="EB21" s="27">
        <v>25.034838076306023</v>
      </c>
      <c r="EC21" s="27">
        <v>21.568689084929833</v>
      </c>
      <c r="ED21" s="27">
        <v>11.436399247856208</v>
      </c>
      <c r="EE21" s="27">
        <v>-46.318359477826704</v>
      </c>
      <c r="EF21" s="27">
        <v>-5.931258324927799</v>
      </c>
      <c r="EG21" s="27">
        <v>19.233046959953153</v>
      </c>
      <c r="EH21" s="27">
        <v>13.453543301133012</v>
      </c>
      <c r="EI21" s="27">
        <v>12.912089673604468</v>
      </c>
      <c r="EJ21" s="27">
        <v>-92.636718955653407</v>
      </c>
      <c r="EK21" s="27">
        <v>5.9429285352465699</v>
      </c>
      <c r="EL21" s="27">
        <v>18.29028270380935</v>
      </c>
      <c r="EM21" s="27">
        <v>-5.0100577452467636</v>
      </c>
      <c r="EN21" s="27">
        <v>401.86724329508218</v>
      </c>
      <c r="EO21" s="27">
        <v>3.0060692833358327</v>
      </c>
      <c r="EP21" s="27">
        <v>648.14987854745993</v>
      </c>
      <c r="EQ21" s="27">
        <v>650.10428283358453</v>
      </c>
      <c r="ER21" s="27">
        <v>2.2308559600485802</v>
      </c>
      <c r="ES21" s="27">
        <v>659.32199430543562</v>
      </c>
      <c r="ET21" s="27">
        <v>21.632471376199838</v>
      </c>
      <c r="EU21" s="27">
        <v>661.21261458687491</v>
      </c>
      <c r="EV21" s="27">
        <v>661.21261458687479</v>
      </c>
      <c r="EW21" s="27">
        <v>10.588970599626434</v>
      </c>
      <c r="EX21" s="27">
        <v>-5.4807007924969069</v>
      </c>
      <c r="EY21" s="27">
        <v>535.9074167485262</v>
      </c>
      <c r="EZ21" s="27">
        <v>-5.3178677471695801</v>
      </c>
      <c r="FA21" s="27">
        <v>505.74843930714093</v>
      </c>
      <c r="FB21" s="27">
        <v>682.33307633231027</v>
      </c>
      <c r="FC21" s="27">
        <v>-16.08137692</v>
      </c>
      <c r="FD21" s="27">
        <v>-100.63671895565341</v>
      </c>
      <c r="FE21" s="27">
        <v>10258.161614225881</v>
      </c>
      <c r="FF21" s="27">
        <v>167.32750855159242</v>
      </c>
      <c r="FG21" s="27">
        <v>8.3547703368647674</v>
      </c>
      <c r="FH21" s="27">
        <v>714.90010968366346</v>
      </c>
      <c r="FI21" s="27">
        <v>15.25</v>
      </c>
      <c r="FJ21" s="27">
        <v>10.493791694119992</v>
      </c>
      <c r="FK21" s="27">
        <v>17.936399247856208</v>
      </c>
      <c r="FL21" s="27">
        <v>5.7249399999999913</v>
      </c>
      <c r="FM21" s="27">
        <v>-2.8728295559931114</v>
      </c>
      <c r="FN21" s="27">
        <v>63.259270416559175</v>
      </c>
      <c r="FO21" s="27">
        <v>7.4409138346190504</v>
      </c>
      <c r="FP21" s="27">
        <v>4.7249399999999913</v>
      </c>
      <c r="FQ21" s="27">
        <v>60.24079225601232</v>
      </c>
      <c r="FR21" s="27">
        <v>4.4999999999999991</v>
      </c>
      <c r="FS21" s="27">
        <v>2.2499999999999999E-2</v>
      </c>
      <c r="FT21" s="27">
        <v>-0.15005303695608393</v>
      </c>
      <c r="FU21" s="27">
        <v>2.0290615955159188</v>
      </c>
      <c r="FV21" s="27">
        <v>2.09</v>
      </c>
      <c r="FW21" s="27">
        <v>0.98553564876171895</v>
      </c>
      <c r="FX21" s="27">
        <v>-10.980659668938278</v>
      </c>
      <c r="FY21" s="27">
        <v>2.0790615955159186</v>
      </c>
      <c r="FZ21" s="27">
        <v>-0.13912800000000045</v>
      </c>
      <c r="GA21" s="27">
        <v>2.1880719961710144</v>
      </c>
      <c r="GB21" s="27">
        <v>-3.1515182386357266</v>
      </c>
      <c r="GC21" s="27">
        <v>25.953726888184814</v>
      </c>
      <c r="GD21" s="27">
        <v>46.906071150842429</v>
      </c>
      <c r="GE21" s="27">
        <v>0.13399801142857143</v>
      </c>
      <c r="GF21" s="27">
        <v>456.58759792498682</v>
      </c>
      <c r="GG21" s="27">
        <v>63.869661186950239</v>
      </c>
      <c r="GH21" s="27">
        <v>456.18759792498685</v>
      </c>
      <c r="GI21" s="27">
        <v>2.0717448517416028</v>
      </c>
      <c r="GJ21" s="27">
        <v>25.953726752522346</v>
      </c>
      <c r="GK21" s="27">
        <v>6.6549263535305414</v>
      </c>
      <c r="GL21" s="27">
        <v>0.8631195647676847</v>
      </c>
      <c r="GM21" s="27">
        <v>-9.3253204054783295E-3</v>
      </c>
      <c r="GN21" s="27">
        <v>1.7878941116513771</v>
      </c>
      <c r="GO21" s="27">
        <v>356.00458678558351</v>
      </c>
      <c r="GP21" s="27">
        <v>4.4999999999999991</v>
      </c>
      <c r="GQ21" s="27">
        <v>0.19582105618443313</v>
      </c>
      <c r="GR21" s="27">
        <v>642.43440539163817</v>
      </c>
      <c r="GS21" s="27">
        <v>31.162950566082003</v>
      </c>
      <c r="GT21" s="27">
        <v>2.1500000730156923E-2</v>
      </c>
      <c r="GU21" s="27">
        <v>0.13409559983015054</v>
      </c>
      <c r="GV21" s="27">
        <v>-100.63671895565341</v>
      </c>
      <c r="GW21" s="27">
        <v>0.16497983947159364</v>
      </c>
      <c r="GX21" s="27">
        <v>20.965520163994004</v>
      </c>
      <c r="GY21" s="27">
        <v>16.416306270750365</v>
      </c>
      <c r="GZ21" s="27">
        <v>0.10901040065509582</v>
      </c>
      <c r="HA21" s="27">
        <v>0.19901040065509581</v>
      </c>
      <c r="HB21" s="27">
        <v>24.821755021975854</v>
      </c>
      <c r="HC21" s="27">
        <v>0.13879292684497177</v>
      </c>
      <c r="HD21" s="27">
        <v>0.13879292684497177</v>
      </c>
      <c r="HE21" s="27">
        <v>2.1865064081095666</v>
      </c>
      <c r="HF21" s="27">
        <v>2.1865064081095668E-2</v>
      </c>
      <c r="HG21" s="27">
        <v>-0.10932532040547834</v>
      </c>
      <c r="HH21" s="27">
        <v>-9.932532040547834E-2</v>
      </c>
      <c r="HI21" s="27">
        <v>0</v>
      </c>
      <c r="HJ21" s="27">
        <v>2.1234600640774728</v>
      </c>
      <c r="HK21" s="27">
        <v>-5.8101622857142966E-2</v>
      </c>
      <c r="HL21" s="27">
        <v>6.1902262857142856E-2</v>
      </c>
      <c r="HM21" s="27">
        <v>27.786883438674877</v>
      </c>
      <c r="HN21" s="27">
        <v>27.425591938965425</v>
      </c>
      <c r="HO21" s="27">
        <v>643.0244053916382</v>
      </c>
      <c r="HP21" s="27">
        <v>1200.0246325404978</v>
      </c>
      <c r="HQ21" s="27">
        <v>1258.9698415054165</v>
      </c>
      <c r="HR21" s="27">
        <v>628.83786509329332</v>
      </c>
      <c r="HS21" s="27">
        <v>630.83786509329332</v>
      </c>
      <c r="HT21" s="27">
        <v>668.89693806546893</v>
      </c>
      <c r="HU21" s="27">
        <v>675</v>
      </c>
      <c r="HV21" s="27">
        <v>642.02792006510651</v>
      </c>
      <c r="HW21" s="27">
        <v>6.027833941489348</v>
      </c>
      <c r="HX21" s="27">
        <v>2.6249399999999916</v>
      </c>
      <c r="HY21" s="27">
        <v>-40.860761455566504</v>
      </c>
      <c r="HZ21" s="27">
        <v>639.62963522692132</v>
      </c>
      <c r="IA21" s="27">
        <v>610.00784853901757</v>
      </c>
      <c r="IB21" s="27">
        <v>12.947449578384822</v>
      </c>
      <c r="IC21" s="27">
        <v>13.212657367047798</v>
      </c>
      <c r="ID21" s="27">
        <v>123.99224457880236</v>
      </c>
      <c r="IE21" s="27">
        <v>662.89773081185513</v>
      </c>
      <c r="IF21" s="27">
        <v>121.76709814210648</v>
      </c>
      <c r="IG21" s="27">
        <v>0.23533737553415354</v>
      </c>
      <c r="IH21" s="27">
        <v>430.00598681161893</v>
      </c>
      <c r="II21" s="27">
        <v>-2.2778287492524782</v>
      </c>
      <c r="IJ21" s="27">
        <v>382.13369148363182</v>
      </c>
      <c r="IK21" s="27">
        <v>17.864069507039151</v>
      </c>
      <c r="IL21" s="27">
        <v>391.33485795927635</v>
      </c>
      <c r="IM21" s="27">
        <v>382.13369148363182</v>
      </c>
      <c r="IN21" s="27">
        <v>-20.430380727783252</v>
      </c>
      <c r="IO21" s="27">
        <v>-18.430380727783252</v>
      </c>
      <c r="IP21" s="27">
        <v>384.35912368348096</v>
      </c>
      <c r="IQ21" s="27">
        <v>-2.2708317317894569</v>
      </c>
      <c r="IR21" s="27">
        <v>404.14507204433465</v>
      </c>
      <c r="IS21" s="27">
        <v>15.847809427324121</v>
      </c>
      <c r="IT21" s="27">
        <v>18.290282703809368</v>
      </c>
      <c r="IU21" s="27">
        <v>-8.1383287178197854</v>
      </c>
      <c r="IV21" s="27">
        <v>-8.0645678320008933</v>
      </c>
      <c r="IW21" s="27">
        <v>379.9319116379956</v>
      </c>
      <c r="IX21" s="27">
        <v>368.83849374872602</v>
      </c>
      <c r="IY21" s="27">
        <v>-5.0000285714285715</v>
      </c>
      <c r="IZ21" s="27">
        <v>-31.515182386357267</v>
      </c>
      <c r="JA21" s="27">
        <v>1.0644643811067853</v>
      </c>
      <c r="JB21" s="27">
        <v>5.104019859154044</v>
      </c>
      <c r="JC21" s="27">
        <v>18.034838076306023</v>
      </c>
      <c r="JD21" s="27">
        <v>18.838649156196631</v>
      </c>
      <c r="JE21" s="27">
        <v>-5.9082819169037268</v>
      </c>
      <c r="JF21" s="27">
        <v>199.96515525320311</v>
      </c>
      <c r="JG21" s="27">
        <v>644.26254944763184</v>
      </c>
      <c r="JH21" s="27">
        <v>641.74486746163336</v>
      </c>
      <c r="JI21" s="27">
        <v>629.54498175470587</v>
      </c>
      <c r="JJ21" s="27">
        <v>630.06727627175985</v>
      </c>
      <c r="JK21" s="27">
        <v>608.10428283358453</v>
      </c>
      <c r="JL21" s="27">
        <v>635.75307703221051</v>
      </c>
      <c r="JM21" s="27">
        <v>2.5417180830962725</v>
      </c>
      <c r="JN21" s="27">
        <v>19.568689084929833</v>
      </c>
      <c r="JO21" s="27">
        <v>638.74897224692188</v>
      </c>
      <c r="JP21" s="27">
        <v>20.171413562035752</v>
      </c>
      <c r="JQ21" s="27">
        <v>20.171413562035752</v>
      </c>
      <c r="JR21" s="27">
        <v>660.58458832543647</v>
      </c>
      <c r="JS21" s="27">
        <v>2154.5374923472291</v>
      </c>
      <c r="JT21" s="27">
        <v>1536.8198480336832</v>
      </c>
      <c r="JU21" s="27">
        <v>689.43941380753654</v>
      </c>
      <c r="JV21" s="27">
        <v>690.73315138040596</v>
      </c>
      <c r="JW21" s="27">
        <v>30.972627147351268</v>
      </c>
      <c r="JX21" s="27">
        <v>48.618813228909936</v>
      </c>
      <c r="JY21" s="27">
        <v>25.972627147351268</v>
      </c>
      <c r="JZ21" s="27">
        <v>-1.7500000000000004</v>
      </c>
      <c r="KA21" s="27">
        <v>46.86607115084243</v>
      </c>
      <c r="KB21" s="27">
        <v>-27.830346153177537</v>
      </c>
      <c r="KC21" s="27">
        <v>20.171428110894624</v>
      </c>
      <c r="KD21" s="27">
        <v>209.88312577691869</v>
      </c>
      <c r="KE21" s="27">
        <v>20.171428110894624</v>
      </c>
      <c r="KF21" s="27">
        <v>-222.20757100273138</v>
      </c>
      <c r="KG21" s="27">
        <v>58.996817461464161</v>
      </c>
      <c r="KH21" s="27">
        <v>45.240593262359482</v>
      </c>
      <c r="KI21" s="27">
        <v>2.3886486461272902</v>
      </c>
      <c r="KJ21" s="27">
        <v>1.9648818563032147</v>
      </c>
      <c r="KK21" s="27">
        <v>356.10458678558354</v>
      </c>
      <c r="KL21" s="27">
        <v>278.30973586814895</v>
      </c>
      <c r="KM21" s="27">
        <v>366.87243745757917</v>
      </c>
      <c r="KN21" s="27">
        <v>497</v>
      </c>
      <c r="KO21" s="27">
        <v>804.92164285714284</v>
      </c>
      <c r="KP21" s="27">
        <v>1444.0900752999446</v>
      </c>
      <c r="KQ21" s="27">
        <v>33.41908134745907</v>
      </c>
      <c r="KR21" s="27">
        <v>34.505201491251491</v>
      </c>
      <c r="KS21" s="27">
        <v>-4.0860761455566506</v>
      </c>
      <c r="KT21" s="27">
        <v>-6.1353701945945245</v>
      </c>
      <c r="KU21" s="27">
        <v>-6.1353701945945245</v>
      </c>
      <c r="KV21" s="27">
        <v>391.09911392996656</v>
      </c>
      <c r="KW21" s="27">
        <v>-4.0860761455566506</v>
      </c>
      <c r="KX21" s="27">
        <v>-3.672641742773822</v>
      </c>
      <c r="KY21" s="27">
        <v>23.533737553415353</v>
      </c>
      <c r="KZ21" s="27">
        <v>12.776424297265239</v>
      </c>
      <c r="LA21" s="27">
        <v>363.78050409155225</v>
      </c>
      <c r="LB21" s="27">
        <v>376.20907186890173</v>
      </c>
      <c r="LC21" s="27">
        <v>11.410017506794579</v>
      </c>
      <c r="LD21" s="27">
        <v>-5.7222703342145085</v>
      </c>
      <c r="LE21" s="27">
        <v>-18.363489800188187</v>
      </c>
      <c r="LF21" s="27">
        <v>82.490588318956867</v>
      </c>
      <c r="LG21" s="27">
        <v>17.936399247856208</v>
      </c>
      <c r="LH21" s="27">
        <v>8.8044643811067846</v>
      </c>
      <c r="LI21" s="27">
        <v>17.534838076306023</v>
      </c>
      <c r="LJ21" s="27">
        <v>17.034305161015467</v>
      </c>
      <c r="LK21" s="27">
        <v>15.747809427324121</v>
      </c>
      <c r="LL21" s="27">
        <v>648.14987854745993</v>
      </c>
      <c r="LM21" s="27">
        <v>-0.96751617797898615</v>
      </c>
      <c r="LN21" s="27">
        <v>78.787955965893161</v>
      </c>
      <c r="LO21" s="27">
        <v>6.9784101423366813</v>
      </c>
      <c r="LP21" s="27">
        <v>6.9784101423366813</v>
      </c>
      <c r="LQ21" s="27">
        <v>32.484647297414774</v>
      </c>
      <c r="LR21" s="27">
        <v>-166.97621652832026</v>
      </c>
      <c r="LS21" s="27">
        <v>-5.931258324927799</v>
      </c>
      <c r="LT21" s="27">
        <v>24.533737553415353</v>
      </c>
      <c r="LU21" s="27">
        <v>8.8121272487790918</v>
      </c>
      <c r="LV21" s="28">
        <v>10.184687539415361</v>
      </c>
      <c r="LW21" s="28">
        <v>2.4617180830962724</v>
      </c>
      <c r="LX21" s="28">
        <v>11.234884264698033</v>
      </c>
      <c r="LY21" s="28">
        <v>3.4874643811067854</v>
      </c>
      <c r="LZ21" s="28">
        <v>0.99999999999999989</v>
      </c>
      <c r="MA21" s="28">
        <v>399.58036393584371</v>
      </c>
      <c r="MB21" s="28">
        <v>59.767916007487528</v>
      </c>
      <c r="MC21" s="28">
        <v>1.3650120110946895</v>
      </c>
      <c r="MD21" s="28">
        <v>461.64304636297851</v>
      </c>
      <c r="ME21" s="28">
        <v>82.725394015003175</v>
      </c>
      <c r="MF21" s="28">
        <v>82.490588318956867</v>
      </c>
      <c r="MG21" s="28">
        <v>5.4444643811067852</v>
      </c>
      <c r="MH21" s="28">
        <v>-28.070409486333702</v>
      </c>
      <c r="MI21" s="28">
        <v>81.98094042335731</v>
      </c>
      <c r="MJ21" s="28">
        <v>0.40949055441185844</v>
      </c>
      <c r="MK21" s="28">
        <v>73.20239510934195</v>
      </c>
      <c r="ML21" s="28">
        <v>75.794886638554075</v>
      </c>
      <c r="MM21" s="28">
        <v>76.801567701023743</v>
      </c>
      <c r="MN21" s="28">
        <v>618.10428283358453</v>
      </c>
      <c r="MO21" s="28">
        <v>651.48152690944573</v>
      </c>
      <c r="MP21" s="28">
        <v>13.676633321600365</v>
      </c>
      <c r="MQ21" s="28">
        <v>-0.93538574884551395</v>
      </c>
      <c r="MR21" s="28">
        <v>14.689312515354748</v>
      </c>
      <c r="MS21" s="28">
        <v>59.749152142857149</v>
      </c>
      <c r="MT21" s="28">
        <v>27.98234112302649</v>
      </c>
      <c r="MU21" s="28">
        <v>9.3375121074122672E-2</v>
      </c>
      <c r="MV21" s="28">
        <v>2.0490615955159188</v>
      </c>
      <c r="MW21" s="28">
        <v>31.515182386357267</v>
      </c>
      <c r="MX21" s="28">
        <v>2.2361244152862314</v>
      </c>
      <c r="MY21" s="28">
        <v>0.12999999523162839</v>
      </c>
      <c r="MZ21" s="28">
        <v>1.9106853519251334</v>
      </c>
      <c r="NA21" s="28">
        <v>1.4999999999999947E-2</v>
      </c>
      <c r="NB21" s="28">
        <v>60.977137931939339</v>
      </c>
      <c r="NC21" s="28">
        <v>54.382562498434339</v>
      </c>
      <c r="ND21" s="28">
        <v>0.76777046847090014</v>
      </c>
      <c r="NE21" s="28">
        <v>10.885512455080278</v>
      </c>
    </row>
    <row r="22" spans="1:369" x14ac:dyDescent="0.25">
      <c r="A22" s="1"/>
      <c r="B22" s="26">
        <v>46204</v>
      </c>
      <c r="C22" s="27">
        <v>23.542562535501908</v>
      </c>
      <c r="D22" s="27">
        <v>25.92931652946908</v>
      </c>
      <c r="E22" s="27">
        <v>49.575603722972332</v>
      </c>
      <c r="F22" s="27">
        <v>49.575603722972332</v>
      </c>
      <c r="G22" s="27">
        <v>27.584151380235788</v>
      </c>
      <c r="H22" s="27">
        <v>17.453280536681145</v>
      </c>
      <c r="I22" s="27">
        <v>39.001513349326068</v>
      </c>
      <c r="J22" s="27">
        <v>185.61759331739239</v>
      </c>
      <c r="K22" s="27">
        <v>185.36757439860116</v>
      </c>
      <c r="L22" s="27">
        <v>26.150167359863495</v>
      </c>
      <c r="M22" s="27">
        <v>34.950093352432972</v>
      </c>
      <c r="N22" s="27">
        <v>26.550655288659595</v>
      </c>
      <c r="O22" s="27">
        <v>23.167724303113772</v>
      </c>
      <c r="P22" s="27">
        <v>23.167724303113772</v>
      </c>
      <c r="Q22" s="27">
        <v>2.223006229670871</v>
      </c>
      <c r="R22" s="27">
        <v>2.3399814285714187</v>
      </c>
      <c r="S22" s="27">
        <v>2.5200000000000067</v>
      </c>
      <c r="T22" s="27">
        <v>2.7900000000000098</v>
      </c>
      <c r="U22" s="27">
        <v>-10.126992648679273</v>
      </c>
      <c r="V22" s="27">
        <v>-6.3327665919020832</v>
      </c>
      <c r="W22" s="27">
        <v>4.5047523982594789E-2</v>
      </c>
      <c r="X22" s="27">
        <v>1146.8148024374132</v>
      </c>
      <c r="Y22" s="27">
        <v>1.9312832889163671</v>
      </c>
      <c r="Z22" s="27">
        <v>1.8998974136347631</v>
      </c>
      <c r="AA22" s="27">
        <v>1.0400124936681459</v>
      </c>
      <c r="AB22" s="27">
        <v>1.0400124936681459</v>
      </c>
      <c r="AC22" s="27">
        <v>0.99723806623811229</v>
      </c>
      <c r="AD22" s="27">
        <v>0.99723806623811218</v>
      </c>
      <c r="AE22" s="27">
        <v>25.147826786604369</v>
      </c>
      <c r="AF22" s="27">
        <v>29.147826786604369</v>
      </c>
      <c r="AG22" s="27">
        <v>0.17976609483284384</v>
      </c>
      <c r="AH22" s="27">
        <v>-40.237499042013646</v>
      </c>
      <c r="AI22" s="27">
        <v>3.6158835879022302</v>
      </c>
      <c r="AJ22" s="27">
        <v>3.1898974136347631</v>
      </c>
      <c r="AK22" s="27">
        <v>56.017314994593434</v>
      </c>
      <c r="AL22" s="27">
        <v>1.9198974136347631</v>
      </c>
      <c r="AM22" s="27">
        <v>-0.11526654333713274</v>
      </c>
      <c r="AN22" s="27">
        <v>-5.5624716337568707E-2</v>
      </c>
      <c r="AO22" s="27">
        <v>-0.17943596637723677</v>
      </c>
      <c r="AP22" s="27">
        <v>-0.17944208042207399</v>
      </c>
      <c r="AQ22" s="27">
        <v>-1.7799200057983406</v>
      </c>
      <c r="AR22" s="27">
        <v>17.768223466861709</v>
      </c>
      <c r="AS22" s="27">
        <v>-0.19455450352977394</v>
      </c>
      <c r="AT22" s="27">
        <v>28.039062151225323</v>
      </c>
      <c r="AU22" s="27">
        <v>0.12249935714285713</v>
      </c>
      <c r="AV22" s="27">
        <v>-7.874968499999993E-2</v>
      </c>
      <c r="AW22" s="27">
        <v>-8.9248949999999855E-2</v>
      </c>
      <c r="AX22" s="27">
        <v>0.18180277820282265</v>
      </c>
      <c r="AY22" s="27">
        <v>1.887739719890775</v>
      </c>
      <c r="AZ22" s="27">
        <v>-10.126106644003741</v>
      </c>
      <c r="BA22" s="27">
        <v>1.9894145251171615</v>
      </c>
      <c r="BB22" s="27">
        <v>-0.18106022974035502</v>
      </c>
      <c r="BC22" s="27">
        <v>9.9097514314119497</v>
      </c>
      <c r="BD22" s="27">
        <v>69.735714011963296</v>
      </c>
      <c r="BE22" s="27">
        <v>442.82184848063861</v>
      </c>
      <c r="BF22" s="27">
        <v>-1.7799200057983406</v>
      </c>
      <c r="BG22" s="27">
        <v>4.1069946061608533</v>
      </c>
      <c r="BH22" s="27">
        <v>2.3357217004692674</v>
      </c>
      <c r="BI22" s="27">
        <v>13.316504255959869</v>
      </c>
      <c r="BJ22" s="27">
        <v>14.832844680193814</v>
      </c>
      <c r="BK22" s="27">
        <v>200.83231764658322</v>
      </c>
      <c r="BL22" s="27">
        <v>-0.21106022974035502</v>
      </c>
      <c r="BM22" s="27">
        <v>56.015843600139867</v>
      </c>
      <c r="BN22" s="27">
        <v>2.1712173033199842</v>
      </c>
      <c r="BO22" s="27">
        <v>-5.5277242145412422E-2</v>
      </c>
      <c r="BP22" s="27">
        <v>-0.12026654333713274</v>
      </c>
      <c r="BQ22" s="27">
        <v>80.00552108207205</v>
      </c>
      <c r="BR22" s="27">
        <v>1.7942354914285716</v>
      </c>
      <c r="BS22" s="27">
        <v>-0.21920739857142854</v>
      </c>
      <c r="BT22" s="27">
        <v>-48.925337478302559</v>
      </c>
      <c r="BU22" s="27">
        <v>-3.6224137663775675</v>
      </c>
      <c r="BV22" s="27">
        <v>442.47184848063858</v>
      </c>
      <c r="BW22" s="27">
        <v>69.068165769532456</v>
      </c>
      <c r="BX22" s="27">
        <v>11.351556171726829</v>
      </c>
      <c r="BY22" s="27">
        <v>554.06681200262449</v>
      </c>
      <c r="BZ22" s="27">
        <v>19.722791433065552</v>
      </c>
      <c r="CA22" s="27">
        <v>368.70174793245496</v>
      </c>
      <c r="CB22" s="27">
        <v>-7.64894121018484</v>
      </c>
      <c r="CC22" s="27">
        <v>-21.090705840053559</v>
      </c>
      <c r="CD22" s="27">
        <v>-9.7372377212170118</v>
      </c>
      <c r="CE22" s="27">
        <v>-21.090705840053559</v>
      </c>
      <c r="CF22" s="27">
        <v>79.554679201094629</v>
      </c>
      <c r="CG22" s="27">
        <v>79.554679201094629</v>
      </c>
      <c r="CH22" s="27">
        <v>78.338375001661134</v>
      </c>
      <c r="CI22" s="27">
        <v>353.63789774090867</v>
      </c>
      <c r="CJ22" s="27">
        <v>79.554679201094629</v>
      </c>
      <c r="CK22" s="27">
        <v>69.25310449099635</v>
      </c>
      <c r="CL22" s="27">
        <v>519.13180080961126</v>
      </c>
      <c r="CM22" s="27">
        <v>474.13180080961126</v>
      </c>
      <c r="CN22" s="27">
        <v>15.815558173538671</v>
      </c>
      <c r="CO22" s="27">
        <v>-9.0803159540124234</v>
      </c>
      <c r="CP22" s="27">
        <v>378.44043712502065</v>
      </c>
      <c r="CQ22" s="27">
        <v>7.2471241753167135</v>
      </c>
      <c r="CR22" s="27">
        <v>424.01808348984383</v>
      </c>
      <c r="CS22" s="27">
        <v>5.0727011876766257</v>
      </c>
      <c r="CT22" s="27">
        <v>10.68897338209328</v>
      </c>
      <c r="CU22" s="27">
        <v>647.78703404021587</v>
      </c>
      <c r="CV22" s="27">
        <v>21.313752508103629</v>
      </c>
      <c r="CW22" s="27">
        <v>630.02027004220997</v>
      </c>
      <c r="CX22" s="27">
        <v>-0.12026654333713274</v>
      </c>
      <c r="CY22" s="27">
        <v>1.6728028647287867</v>
      </c>
      <c r="CZ22" s="27">
        <v>-4.952475820613032E-3</v>
      </c>
      <c r="DA22" s="27">
        <v>1.809897413634763</v>
      </c>
      <c r="DB22" s="27">
        <v>2.1125125987204227</v>
      </c>
      <c r="DC22" s="27">
        <v>2.6500000000000132</v>
      </c>
      <c r="DD22" s="27">
        <v>2.2299999999999915</v>
      </c>
      <c r="DE22" s="27">
        <v>2.0712173033199841</v>
      </c>
      <c r="DF22" s="27">
        <v>-5.0000357142850798E-3</v>
      </c>
      <c r="DG22" s="27">
        <v>2.230000000000028</v>
      </c>
      <c r="DH22" s="27">
        <v>2.5499999999999821</v>
      </c>
      <c r="DI22" s="27">
        <v>38.991099784994759</v>
      </c>
      <c r="DJ22" s="27">
        <v>38.42477390632024</v>
      </c>
      <c r="DK22" s="27">
        <v>384.2477390632024</v>
      </c>
      <c r="DL22" s="27">
        <v>216.88647581182664</v>
      </c>
      <c r="DM22" s="27">
        <v>39.174848906320229</v>
      </c>
      <c r="DN22" s="27">
        <v>658.99621258774891</v>
      </c>
      <c r="DO22" s="27">
        <v>-10.980659668938278</v>
      </c>
      <c r="DP22" s="27">
        <v>380.87896645790977</v>
      </c>
      <c r="DQ22" s="27">
        <v>362.28093133154249</v>
      </c>
      <c r="DR22" s="27">
        <v>577.26666078319442</v>
      </c>
      <c r="DS22" s="27">
        <v>649.25597054045284</v>
      </c>
      <c r="DT22" s="27">
        <v>647.78703404021587</v>
      </c>
      <c r="DU22" s="27">
        <v>647.53731543939568</v>
      </c>
      <c r="DV22" s="27">
        <v>684.03894822937718</v>
      </c>
      <c r="DW22" s="27">
        <v>9.0195310756126617</v>
      </c>
      <c r="DX22" s="27">
        <v>8.1824710093687809</v>
      </c>
      <c r="DY22" s="27">
        <v>20.280855154126474</v>
      </c>
      <c r="DZ22" s="27">
        <v>0.8179848461116962</v>
      </c>
      <c r="EA22" s="27">
        <v>700.03894822937718</v>
      </c>
      <c r="EB22" s="27">
        <v>25.039062151225323</v>
      </c>
      <c r="EC22" s="27">
        <v>21.51317434774381</v>
      </c>
      <c r="ED22" s="27">
        <v>11.453280536681145</v>
      </c>
      <c r="EE22" s="27">
        <v>-44.811709696177068</v>
      </c>
      <c r="EF22" s="27">
        <v>-5.7714541796771748</v>
      </c>
      <c r="EG22" s="27">
        <v>18.813702774270073</v>
      </c>
      <c r="EH22" s="27">
        <v>12.766652662898581</v>
      </c>
      <c r="EI22" s="27">
        <v>12.268109784393019</v>
      </c>
      <c r="EJ22" s="27">
        <v>-89.623419392354137</v>
      </c>
      <c r="EK22" s="27">
        <v>5.9429285352465699</v>
      </c>
      <c r="EL22" s="27">
        <v>18.530193948822223</v>
      </c>
      <c r="EM22" s="27">
        <v>-5.1860882116259521</v>
      </c>
      <c r="EN22" s="27">
        <v>400.62743470725837</v>
      </c>
      <c r="EO22" s="27">
        <v>3.0065426862917422</v>
      </c>
      <c r="EP22" s="27">
        <v>642.55887430678411</v>
      </c>
      <c r="EQ22" s="27">
        <v>644.49695293974969</v>
      </c>
      <c r="ER22" s="27">
        <v>2.2311372238423348</v>
      </c>
      <c r="ES22" s="27">
        <v>653.79854967304152</v>
      </c>
      <c r="ET22" s="27">
        <v>21.550846624697641</v>
      </c>
      <c r="EU22" s="27">
        <v>660.15601596801321</v>
      </c>
      <c r="EV22" s="27">
        <v>660.15601596801321</v>
      </c>
      <c r="EW22" s="27">
        <v>10.645254257259957</v>
      </c>
      <c r="EX22" s="27">
        <v>-5.685129497280939</v>
      </c>
      <c r="EY22" s="27">
        <v>533.73263525747768</v>
      </c>
      <c r="EZ22" s="27">
        <v>-5.587805828436184</v>
      </c>
      <c r="FA22" s="27">
        <v>503.75957435651577</v>
      </c>
      <c r="FB22" s="27">
        <v>676.7731268589564</v>
      </c>
      <c r="FC22" s="27">
        <v>-16.078749684999998</v>
      </c>
      <c r="FD22" s="27">
        <v>-97.623419392354137</v>
      </c>
      <c r="FE22" s="27">
        <v>10217.891802375558</v>
      </c>
      <c r="FF22" s="27">
        <v>163.67921413614962</v>
      </c>
      <c r="FG22" s="27">
        <v>8.094498980762495</v>
      </c>
      <c r="FH22" s="27">
        <v>714.39997968488422</v>
      </c>
      <c r="FI22" s="27">
        <v>15.25</v>
      </c>
      <c r="FJ22" s="27">
        <v>10.250233690267201</v>
      </c>
      <c r="FK22" s="27">
        <v>17.953280536681145</v>
      </c>
      <c r="FL22" s="27">
        <v>4.1499399999999973</v>
      </c>
      <c r="FM22" s="27">
        <v>-3.0039101880247574</v>
      </c>
      <c r="FN22" s="27">
        <v>63.11193456555668</v>
      </c>
      <c r="FO22" s="27">
        <v>7.3605562324930229</v>
      </c>
      <c r="FP22" s="27">
        <v>3.1499399999999969</v>
      </c>
      <c r="FQ22" s="27">
        <v>60.139699050915397</v>
      </c>
      <c r="FR22" s="27">
        <v>4.4999999999999991</v>
      </c>
      <c r="FS22" s="27">
        <v>2.2499999999999999E-2</v>
      </c>
      <c r="FT22" s="27">
        <v>-0.14976609483284384</v>
      </c>
      <c r="FU22" s="27">
        <v>2.0098974136347634</v>
      </c>
      <c r="FV22" s="27">
        <v>2.09</v>
      </c>
      <c r="FW22" s="27">
        <v>0.98553564876171895</v>
      </c>
      <c r="FX22" s="27">
        <v>-10.980659668938278</v>
      </c>
      <c r="FY22" s="27">
        <v>2.0598974136347632</v>
      </c>
      <c r="FZ22" s="27">
        <v>-0.1259964000000004</v>
      </c>
      <c r="GA22" s="27">
        <v>2.1860125912088217</v>
      </c>
      <c r="GB22" s="27">
        <v>-3.2002208432828825</v>
      </c>
      <c r="GC22" s="27">
        <v>26.062367549334489</v>
      </c>
      <c r="GD22" s="27">
        <v>46.395905228803443</v>
      </c>
      <c r="GE22" s="27">
        <v>0.13760522</v>
      </c>
      <c r="GF22" s="27">
        <v>455.86612655881993</v>
      </c>
      <c r="GG22" s="27">
        <v>63.670079346263286</v>
      </c>
      <c r="GH22" s="27">
        <v>455.46612655881995</v>
      </c>
      <c r="GI22" s="27">
        <v>2.1190316271656666</v>
      </c>
      <c r="GJ22" s="27">
        <v>26.062367413104148</v>
      </c>
      <c r="GK22" s="27">
        <v>6.6095916050903725</v>
      </c>
      <c r="GL22" s="27">
        <v>0.74431182035886689</v>
      </c>
      <c r="GM22" s="27">
        <v>-9.3869859945387574E-3</v>
      </c>
      <c r="GN22" s="27">
        <v>1.7880358200193203</v>
      </c>
      <c r="GO22" s="27">
        <v>355.86213070526128</v>
      </c>
      <c r="GP22" s="27">
        <v>4.4999999999999991</v>
      </c>
      <c r="GQ22" s="27">
        <v>0.19832519477361354</v>
      </c>
      <c r="GR22" s="27">
        <v>641.40832330827061</v>
      </c>
      <c r="GS22" s="27">
        <v>31.2700505680275</v>
      </c>
      <c r="GT22" s="27">
        <v>2.1500000730156923E-2</v>
      </c>
      <c r="GU22" s="27">
        <v>0.13760529696856219</v>
      </c>
      <c r="GV22" s="27">
        <v>-97.623419392354137</v>
      </c>
      <c r="GW22" s="27">
        <v>0.17624462466026786</v>
      </c>
      <c r="GX22" s="27">
        <v>19.91458079048321</v>
      </c>
      <c r="GY22" s="27">
        <v>15.527282699321793</v>
      </c>
      <c r="GZ22" s="27">
        <v>0.12611517757405855</v>
      </c>
      <c r="HA22" s="27">
        <v>0.21611517757405854</v>
      </c>
      <c r="HB22" s="27">
        <v>23.785776648774309</v>
      </c>
      <c r="HC22" s="27">
        <v>0.13895020421650217</v>
      </c>
      <c r="HD22" s="27">
        <v>0.13895020421650217</v>
      </c>
      <c r="HE22" s="27">
        <v>2.1877397198907751</v>
      </c>
      <c r="HF22" s="27">
        <v>2.1877397198907751E-2</v>
      </c>
      <c r="HG22" s="27">
        <v>-0.10938698599453876</v>
      </c>
      <c r="HH22" s="27">
        <v>-9.9386985994538768E-2</v>
      </c>
      <c r="HI22" s="27">
        <v>-4.9524760174052135E-3</v>
      </c>
      <c r="HJ22" s="27">
        <v>2.1277632376250857</v>
      </c>
      <c r="HK22" s="27">
        <v>-5.5600731428571547E-2</v>
      </c>
      <c r="HL22" s="27">
        <v>6.4402057142857141E-2</v>
      </c>
      <c r="HM22" s="27">
        <v>27.869915950341966</v>
      </c>
      <c r="HN22" s="27">
        <v>27.524067544545829</v>
      </c>
      <c r="HO22" s="27">
        <v>641.99832330827064</v>
      </c>
      <c r="HP22" s="27">
        <v>1176.2457039549329</v>
      </c>
      <c r="HQ22" s="27">
        <v>1225.6821163079319</v>
      </c>
      <c r="HR22" s="27">
        <v>603.86613040003704</v>
      </c>
      <c r="HS22" s="27">
        <v>605.86613040003704</v>
      </c>
      <c r="HT22" s="27">
        <v>634.86250739131344</v>
      </c>
      <c r="HU22" s="27">
        <v>639.95449999999994</v>
      </c>
      <c r="HV22" s="27">
        <v>640.03894822937718</v>
      </c>
      <c r="HW22" s="27">
        <v>7.4983672100185004</v>
      </c>
      <c r="HX22" s="27">
        <v>1.0499399999999968</v>
      </c>
      <c r="HY22" s="27">
        <v>-44.237499042013646</v>
      </c>
      <c r="HZ22" s="27">
        <v>634.05778097955795</v>
      </c>
      <c r="IA22" s="27">
        <v>602.03786840949181</v>
      </c>
      <c r="IB22" s="27">
        <v>12.306123465385584</v>
      </c>
      <c r="IC22" s="27">
        <v>12.57061511953391</v>
      </c>
      <c r="ID22" s="27">
        <v>120.5215387915852</v>
      </c>
      <c r="IE22" s="27">
        <v>658.99621258774903</v>
      </c>
      <c r="IF22" s="27">
        <v>118.29910068327216</v>
      </c>
      <c r="IG22" s="27">
        <v>0.22828053659719835</v>
      </c>
      <c r="IH22" s="27">
        <v>429.05721687468457</v>
      </c>
      <c r="II22" s="27">
        <v>-2.2865098538517827</v>
      </c>
      <c r="IJ22" s="27">
        <v>380.87896645790983</v>
      </c>
      <c r="IK22" s="27">
        <v>17.845233495064157</v>
      </c>
      <c r="IL22" s="27">
        <v>390.09423862792812</v>
      </c>
      <c r="IM22" s="27">
        <v>380.87896645790983</v>
      </c>
      <c r="IN22" s="27">
        <v>-22.118749521006823</v>
      </c>
      <c r="IO22" s="27">
        <v>-20.118749521006823</v>
      </c>
      <c r="IP22" s="27">
        <v>383.13532857364174</v>
      </c>
      <c r="IQ22" s="27">
        <v>-2.2709190323698962</v>
      </c>
      <c r="IR22" s="27">
        <v>402.91394456111016</v>
      </c>
      <c r="IS22" s="27">
        <v>15.847809427324121</v>
      </c>
      <c r="IT22" s="27">
        <v>18.530193948822241</v>
      </c>
      <c r="IU22" s="27">
        <v>-8.3562539511293945</v>
      </c>
      <c r="IV22" s="27">
        <v>-8.2782888710995035</v>
      </c>
      <c r="IW22" s="27">
        <v>378.44043712502065</v>
      </c>
      <c r="IX22" s="27">
        <v>367.31807098871627</v>
      </c>
      <c r="IY22" s="27">
        <v>-5.0000285714285715</v>
      </c>
      <c r="IZ22" s="27">
        <v>-32.002208432828823</v>
      </c>
      <c r="JA22" s="27">
        <v>2.1911856484184566</v>
      </c>
      <c r="JB22" s="27">
        <v>5.0986381414469024</v>
      </c>
      <c r="JC22" s="27">
        <v>18.039062151225323</v>
      </c>
      <c r="JD22" s="27">
        <v>18.814699597665804</v>
      </c>
      <c r="JE22" s="27">
        <v>-4.7814183212323478</v>
      </c>
      <c r="JF22" s="27">
        <v>200.71794547529908</v>
      </c>
      <c r="JG22" s="27">
        <v>643.74685013122564</v>
      </c>
      <c r="JH22" s="27">
        <v>641.31715357304734</v>
      </c>
      <c r="JI22" s="27">
        <v>628.97844758855206</v>
      </c>
      <c r="JJ22" s="27">
        <v>629.43638311334109</v>
      </c>
      <c r="JK22" s="27">
        <v>602.49695293974969</v>
      </c>
      <c r="JL22" s="27">
        <v>635.32935658730287</v>
      </c>
      <c r="JM22" s="27">
        <v>3.6685816787676515</v>
      </c>
      <c r="JN22" s="27">
        <v>19.51317434774381</v>
      </c>
      <c r="JO22" s="27">
        <v>638.32325508017516</v>
      </c>
      <c r="JP22" s="27">
        <v>20.147812254768208</v>
      </c>
      <c r="JQ22" s="27">
        <v>20.147812254768208</v>
      </c>
      <c r="JR22" s="27">
        <v>656.76165866067572</v>
      </c>
      <c r="JS22" s="27">
        <v>2138.8040164093259</v>
      </c>
      <c r="JT22" s="27">
        <v>1521.7962766051116</v>
      </c>
      <c r="JU22" s="27">
        <v>688.4843699345555</v>
      </c>
      <c r="JV22" s="27">
        <v>689.68667716083098</v>
      </c>
      <c r="JW22" s="27">
        <v>30.722791433065552</v>
      </c>
      <c r="JX22" s="27">
        <v>48.108822284479558</v>
      </c>
      <c r="JY22" s="27">
        <v>25.722791433065552</v>
      </c>
      <c r="JZ22" s="27">
        <v>-1.7500000000000004</v>
      </c>
      <c r="KA22" s="27">
        <v>46.355905228803444</v>
      </c>
      <c r="KB22" s="27">
        <v>-27.849621152986806</v>
      </c>
      <c r="KC22" s="27">
        <v>20.147826786604369</v>
      </c>
      <c r="KD22" s="27">
        <v>210.65186643014096</v>
      </c>
      <c r="KE22" s="27">
        <v>20.147826786604369</v>
      </c>
      <c r="KF22" s="27">
        <v>-222.7004197336579</v>
      </c>
      <c r="KG22" s="27">
        <v>59.495449666701333</v>
      </c>
      <c r="KH22" s="27">
        <v>45.490456829439303</v>
      </c>
      <c r="KI22" s="27">
        <v>2.2563904071474172</v>
      </c>
      <c r="KJ22" s="27">
        <v>1.8193741041326521</v>
      </c>
      <c r="KK22" s="27">
        <v>355.9621307052613</v>
      </c>
      <c r="KL22" s="27">
        <v>278.44200781422222</v>
      </c>
      <c r="KM22" s="27">
        <v>366.88654161875007</v>
      </c>
      <c r="KN22" s="27">
        <v>462.95449999999994</v>
      </c>
      <c r="KO22" s="27">
        <v>794.9305714285714</v>
      </c>
      <c r="KP22" s="27">
        <v>1433.5860323050365</v>
      </c>
      <c r="KQ22" s="27">
        <v>32.37799592304998</v>
      </c>
      <c r="KR22" s="27">
        <v>33.430280790549105</v>
      </c>
      <c r="KS22" s="27">
        <v>-4.4237499042013644</v>
      </c>
      <c r="KT22" s="27">
        <v>-6.5111510708307136</v>
      </c>
      <c r="KU22" s="27">
        <v>-6.5111510708307136</v>
      </c>
      <c r="KV22" s="27">
        <v>388.85758964233401</v>
      </c>
      <c r="KW22" s="27">
        <v>-4.4237499042013644</v>
      </c>
      <c r="KX22" s="27">
        <v>-3.9995774478478183</v>
      </c>
      <c r="KY22" s="27">
        <v>22.828053659719835</v>
      </c>
      <c r="KZ22" s="27">
        <v>13.028015194154095</v>
      </c>
      <c r="LA22" s="27">
        <v>362.28093133154249</v>
      </c>
      <c r="LB22" s="27">
        <v>373.6697785928676</v>
      </c>
      <c r="LC22" s="27">
        <v>10.463594250448853</v>
      </c>
      <c r="LD22" s="27">
        <v>-6.087164343130933</v>
      </c>
      <c r="LE22" s="27">
        <v>-18.127281299362075</v>
      </c>
      <c r="LF22" s="27">
        <v>82.436777213979511</v>
      </c>
      <c r="LG22" s="27">
        <v>17.953280536681145</v>
      </c>
      <c r="LH22" s="27">
        <v>9.931185648418456</v>
      </c>
      <c r="LI22" s="27">
        <v>17.539062151225323</v>
      </c>
      <c r="LJ22" s="27">
        <v>17.158549946637912</v>
      </c>
      <c r="LK22" s="27">
        <v>15.747809427324121</v>
      </c>
      <c r="LL22" s="27">
        <v>642.55887430678411</v>
      </c>
      <c r="LM22" s="27">
        <v>-0.85750789094597313</v>
      </c>
      <c r="LN22" s="27">
        <v>80.00552108207205</v>
      </c>
      <c r="LO22" s="27">
        <v>6.8028301561712103</v>
      </c>
      <c r="LP22" s="27">
        <v>6.8028301561712103</v>
      </c>
      <c r="LQ22" s="27">
        <v>32.233110286840436</v>
      </c>
      <c r="LR22" s="27">
        <v>-167.96932104194639</v>
      </c>
      <c r="LS22" s="27">
        <v>-5.7714541796771739</v>
      </c>
      <c r="LT22" s="27">
        <v>23.828053659719835</v>
      </c>
      <c r="LU22" s="27">
        <v>8.3332208065381543</v>
      </c>
      <c r="LV22" s="28">
        <v>10.835367303113939</v>
      </c>
      <c r="LW22" s="28">
        <v>3.5885816787676514</v>
      </c>
      <c r="LX22" s="28">
        <v>11.884582352113728</v>
      </c>
      <c r="LY22" s="28">
        <v>4.6141856484184567</v>
      </c>
      <c r="LZ22" s="28">
        <v>0.99999999999999989</v>
      </c>
      <c r="MA22" s="28">
        <v>397.63789774090867</v>
      </c>
      <c r="MB22" s="28">
        <v>59.507220407438062</v>
      </c>
      <c r="MC22" s="28">
        <v>1.2599400102406741</v>
      </c>
      <c r="MD22" s="28">
        <v>460.59210520862541</v>
      </c>
      <c r="ME22" s="28">
        <v>82.782698015094709</v>
      </c>
      <c r="MF22" s="28">
        <v>82.436777213979511</v>
      </c>
      <c r="MG22" s="28">
        <v>6.5711856484184565</v>
      </c>
      <c r="MH22" s="28">
        <v>-27.132935413084137</v>
      </c>
      <c r="MI22" s="28">
        <v>82.046822709211099</v>
      </c>
      <c r="MJ22" s="28">
        <v>0.41998635452494038</v>
      </c>
      <c r="MK22" s="28">
        <v>72.685045753625161</v>
      </c>
      <c r="ML22" s="28">
        <v>76.599008104392979</v>
      </c>
      <c r="MM22" s="28">
        <v>77.608654647739016</v>
      </c>
      <c r="MN22" s="28">
        <v>612.49695293974969</v>
      </c>
      <c r="MO22" s="28">
        <v>650.78648740738413</v>
      </c>
      <c r="MP22" s="28">
        <v>13.441470361781828</v>
      </c>
      <c r="MQ22" s="28">
        <v>-0.9674875855872237</v>
      </c>
      <c r="MR22" s="28">
        <v>14.82134127862142</v>
      </c>
      <c r="MS22" s="28">
        <v>60.152252857142862</v>
      </c>
      <c r="MT22" s="28">
        <v>28.124898842007472</v>
      </c>
      <c r="MU22" s="28">
        <v>9.3419499359850888E-2</v>
      </c>
      <c r="MV22" s="28">
        <v>2.0298974136347634</v>
      </c>
      <c r="MW22" s="28">
        <v>32.002208432828823</v>
      </c>
      <c r="MX22" s="28">
        <v>2.241217303319984</v>
      </c>
      <c r="MY22" s="28">
        <v>0.12999999523162839</v>
      </c>
      <c r="MZ22" s="28">
        <v>1.9094145251171615</v>
      </c>
      <c r="NA22" s="28">
        <v>1.4999999999999947E-2</v>
      </c>
      <c r="NB22" s="28">
        <v>61.207814777567926</v>
      </c>
      <c r="NC22" s="28">
        <v>54.637274352799771</v>
      </c>
      <c r="ND22" s="28">
        <v>0.76749402021901003</v>
      </c>
      <c r="NE22" s="28">
        <v>11.035486383542795</v>
      </c>
    </row>
    <row r="23" spans="1:369" x14ac:dyDescent="0.25">
      <c r="A23" s="1"/>
      <c r="B23" s="26">
        <v>46235</v>
      </c>
      <c r="C23" s="27">
        <v>23.5836227673379</v>
      </c>
      <c r="D23" s="27">
        <v>25.888684133278723</v>
      </c>
      <c r="E23" s="27">
        <v>48.57517695453673</v>
      </c>
      <c r="F23" s="27">
        <v>48.57517695453673</v>
      </c>
      <c r="G23" s="27">
        <v>27.501512053579823</v>
      </c>
      <c r="H23" s="27">
        <v>17.436739042454143</v>
      </c>
      <c r="I23" s="27">
        <v>38.997612807936996</v>
      </c>
      <c r="J23" s="27">
        <v>177.55667189381575</v>
      </c>
      <c r="K23" s="27">
        <v>183.73241536220613</v>
      </c>
      <c r="L23" s="27">
        <v>26.144938372189056</v>
      </c>
      <c r="M23" s="27">
        <v>34.946598692563718</v>
      </c>
      <c r="N23" s="27">
        <v>26.492372070105365</v>
      </c>
      <c r="O23" s="27">
        <v>23.239551431166227</v>
      </c>
      <c r="P23" s="27">
        <v>23.239551431166227</v>
      </c>
      <c r="Q23" s="27">
        <v>2.2198594135101586</v>
      </c>
      <c r="R23" s="27">
        <v>2.3399814285714187</v>
      </c>
      <c r="S23" s="27">
        <v>2.5200000000000067</v>
      </c>
      <c r="T23" s="27">
        <v>2.7900000000000098</v>
      </c>
      <c r="U23" s="27">
        <v>-10.358626790989719</v>
      </c>
      <c r="V23" s="27">
        <v>-6.5513334732651272</v>
      </c>
      <c r="W23" s="27">
        <v>0.05</v>
      </c>
      <c r="X23" s="27">
        <v>1139.5556391609412</v>
      </c>
      <c r="Y23" s="27">
        <v>1.899144589702179</v>
      </c>
      <c r="Z23" s="27">
        <v>1.8751236514409078</v>
      </c>
      <c r="AA23" s="27">
        <v>1.0400124936681459</v>
      </c>
      <c r="AB23" s="27">
        <v>1.0400124936681459</v>
      </c>
      <c r="AC23" s="27">
        <v>0.99829688127688243</v>
      </c>
      <c r="AD23" s="27">
        <v>0.99829688127688243</v>
      </c>
      <c r="AE23" s="27">
        <v>25.171600196922487</v>
      </c>
      <c r="AF23" s="27">
        <v>29.171600196922487</v>
      </c>
      <c r="AG23" s="27">
        <v>0.1798914424588916</v>
      </c>
      <c r="AH23" s="27">
        <v>-44.904391946663864</v>
      </c>
      <c r="AI23" s="27">
        <v>3.6163329409834004</v>
      </c>
      <c r="AJ23" s="27">
        <v>3.1651236514409078</v>
      </c>
      <c r="AK23" s="27">
        <v>55.770041425138849</v>
      </c>
      <c r="AL23" s="27">
        <v>1.8951236514409078</v>
      </c>
      <c r="AM23" s="27">
        <v>-7.5167399905057303E-2</v>
      </c>
      <c r="AN23" s="27">
        <v>-5.5881055179998265E-2</v>
      </c>
      <c r="AO23" s="27">
        <v>-0.15193404585204551</v>
      </c>
      <c r="AP23" s="27">
        <v>-0.15193772349049825</v>
      </c>
      <c r="AQ23" s="27">
        <v>-1.6159800052642828</v>
      </c>
      <c r="AR23" s="27">
        <v>17.892719943001321</v>
      </c>
      <c r="AS23" s="27">
        <v>-0.1970454711346819</v>
      </c>
      <c r="AT23" s="27">
        <v>28.012340966606377</v>
      </c>
      <c r="AU23" s="27">
        <v>0.12999664285714285</v>
      </c>
      <c r="AV23" s="27">
        <v>-7.3502699999999935E-2</v>
      </c>
      <c r="AW23" s="27">
        <v>-6.0375824999999897E-2</v>
      </c>
      <c r="AX23" s="27">
        <v>0.18940916353455095</v>
      </c>
      <c r="AY23" s="27">
        <v>1.8941546562302369</v>
      </c>
      <c r="AZ23" s="27">
        <v>-10.357544700059858</v>
      </c>
      <c r="BA23" s="27">
        <v>1.9930467874987758</v>
      </c>
      <c r="BB23" s="27">
        <v>-0.18224876973241499</v>
      </c>
      <c r="BC23" s="27">
        <v>9.9467807775798747</v>
      </c>
      <c r="BD23" s="27">
        <v>69.619988296851986</v>
      </c>
      <c r="BE23" s="27">
        <v>442.08699008263693</v>
      </c>
      <c r="BF23" s="27">
        <v>-1.6159800052642828</v>
      </c>
      <c r="BG23" s="27">
        <v>3.9640205813080827</v>
      </c>
      <c r="BH23" s="27">
        <v>2.3826378196237097</v>
      </c>
      <c r="BI23" s="27">
        <v>13.429032778118771</v>
      </c>
      <c r="BJ23" s="27">
        <v>15.129247488403895</v>
      </c>
      <c r="BK23" s="27">
        <v>198.66115504947027</v>
      </c>
      <c r="BL23" s="27">
        <v>-0.21224876973241499</v>
      </c>
      <c r="BM23" s="27">
        <v>55.768526449057873</v>
      </c>
      <c r="BN23" s="27">
        <v>2.1824559510333268</v>
      </c>
      <c r="BO23" s="27">
        <v>-5.4855168760564385E-2</v>
      </c>
      <c r="BP23" s="27">
        <v>-8.0167399905057307E-2</v>
      </c>
      <c r="BQ23" s="27">
        <v>82.012072994221896</v>
      </c>
      <c r="BR23" s="27">
        <v>1.8045160928571429</v>
      </c>
      <c r="BS23" s="27">
        <v>-0.17680206428571429</v>
      </c>
      <c r="BT23" s="27">
        <v>-44.05229015294087</v>
      </c>
      <c r="BU23" s="27">
        <v>-3.7659660670559929</v>
      </c>
      <c r="BV23" s="27">
        <v>441.73699008263691</v>
      </c>
      <c r="BW23" s="27">
        <v>69.026866300144476</v>
      </c>
      <c r="BX23" s="27">
        <v>11.482358383720618</v>
      </c>
      <c r="BY23" s="27">
        <v>552.52881584927525</v>
      </c>
      <c r="BZ23" s="27">
        <v>19.471048575922694</v>
      </c>
      <c r="CA23" s="27">
        <v>365.70080419895902</v>
      </c>
      <c r="CB23" s="27">
        <v>-8.1116591202813169</v>
      </c>
      <c r="CC23" s="27">
        <v>-21.090705840053559</v>
      </c>
      <c r="CD23" s="27">
        <v>-10.236222140393817</v>
      </c>
      <c r="CE23" s="27">
        <v>-21.090705840053559</v>
      </c>
      <c r="CF23" s="27">
        <v>79.50207020677226</v>
      </c>
      <c r="CG23" s="27">
        <v>79.50207020677226</v>
      </c>
      <c r="CH23" s="27">
        <v>78.362025536329341</v>
      </c>
      <c r="CI23" s="27">
        <v>350.35862930620243</v>
      </c>
      <c r="CJ23" s="27">
        <v>79.50207020677226</v>
      </c>
      <c r="CK23" s="27">
        <v>68.726093529170868</v>
      </c>
      <c r="CL23" s="27">
        <v>517.42460593702049</v>
      </c>
      <c r="CM23" s="27">
        <v>472.42460593702049</v>
      </c>
      <c r="CN23" s="27">
        <v>15.798198115946617</v>
      </c>
      <c r="CO23" s="27">
        <v>-9.5006780332568042</v>
      </c>
      <c r="CP23" s="27">
        <v>375.68062854850683</v>
      </c>
      <c r="CQ23" s="27">
        <v>7.2471241753167135</v>
      </c>
      <c r="CR23" s="27">
        <v>422.81563622641806</v>
      </c>
      <c r="CS23" s="27">
        <v>5.0727011876766257</v>
      </c>
      <c r="CT23" s="27">
        <v>10.731995555695246</v>
      </c>
      <c r="CU23" s="27">
        <v>647.65728682461918</v>
      </c>
      <c r="CV23" s="27">
        <v>21.341046694534448</v>
      </c>
      <c r="CW23" s="27">
        <v>629.89391677431536</v>
      </c>
      <c r="CX23" s="27">
        <v>-8.0167399905057307E-2</v>
      </c>
      <c r="CY23" s="27">
        <v>1.6607294571395423</v>
      </c>
      <c r="CZ23" s="27">
        <v>0</v>
      </c>
      <c r="DA23" s="27">
        <v>1.7851236514409077</v>
      </c>
      <c r="DB23" s="27">
        <v>2.1238111292009405</v>
      </c>
      <c r="DC23" s="27">
        <v>2.6500000000000132</v>
      </c>
      <c r="DD23" s="27">
        <v>2.2299999999999915</v>
      </c>
      <c r="DE23" s="27">
        <v>2.0824559510333267</v>
      </c>
      <c r="DF23" s="27">
        <v>0</v>
      </c>
      <c r="DG23" s="27">
        <v>2.230000000000028</v>
      </c>
      <c r="DH23" s="27">
        <v>2.5499999999999821</v>
      </c>
      <c r="DI23" s="27">
        <v>38.953274938496868</v>
      </c>
      <c r="DJ23" s="27">
        <v>38.386352974507105</v>
      </c>
      <c r="DK23" s="27">
        <v>383.86352974507105</v>
      </c>
      <c r="DL23" s="27">
        <v>215.71622504305782</v>
      </c>
      <c r="DM23" s="27">
        <v>39.13567797450709</v>
      </c>
      <c r="DN23" s="27">
        <v>654.01495462241019</v>
      </c>
      <c r="DO23" s="27">
        <v>-10.980659668938278</v>
      </c>
      <c r="DP23" s="27">
        <v>378.86380202265934</v>
      </c>
      <c r="DQ23" s="27">
        <v>359.53137908516368</v>
      </c>
      <c r="DR23" s="27">
        <v>579.92691466566498</v>
      </c>
      <c r="DS23" s="27">
        <v>649.19096526875921</v>
      </c>
      <c r="DT23" s="27">
        <v>647.65728682461918</v>
      </c>
      <c r="DU23" s="27">
        <v>647.92658226332719</v>
      </c>
      <c r="DV23" s="27">
        <v>683.91063717398913</v>
      </c>
      <c r="DW23" s="27">
        <v>9.0061704833031886</v>
      </c>
      <c r="DX23" s="27">
        <v>8.6373206693534108</v>
      </c>
      <c r="DY23" s="27">
        <v>20.306818363677284</v>
      </c>
      <c r="DZ23" s="27">
        <v>0.8179848461116962</v>
      </c>
      <c r="EA23" s="27">
        <v>699.91063717398913</v>
      </c>
      <c r="EB23" s="27">
        <v>25.012340966606377</v>
      </c>
      <c r="EC23" s="27">
        <v>21.54072347552572</v>
      </c>
      <c r="ED23" s="27">
        <v>11.436739042454143</v>
      </c>
      <c r="EE23" s="27">
        <v>-42.64999479207107</v>
      </c>
      <c r="EF23" s="27">
        <v>-5.4910003698695675</v>
      </c>
      <c r="EG23" s="27">
        <v>18.413138861858098</v>
      </c>
      <c r="EH23" s="27">
        <v>11.926603804850266</v>
      </c>
      <c r="EI23" s="27">
        <v>11.508537842818328</v>
      </c>
      <c r="EJ23" s="27">
        <v>-85.299989584142139</v>
      </c>
      <c r="EK23" s="27">
        <v>5.9429285352465699</v>
      </c>
      <c r="EL23" s="27">
        <v>19.194045931896465</v>
      </c>
      <c r="EM23" s="27">
        <v>-5.4918681043211786</v>
      </c>
      <c r="EN23" s="27">
        <v>398.62774475776968</v>
      </c>
      <c r="EO23" s="27">
        <v>3.0068910552972432</v>
      </c>
      <c r="EP23" s="27">
        <v>636.00070450847181</v>
      </c>
      <c r="EQ23" s="27">
        <v>637.9834651484108</v>
      </c>
      <c r="ER23" s="27">
        <v>2.2310660551863801</v>
      </c>
      <c r="ES23" s="27">
        <v>647.44016573575084</v>
      </c>
      <c r="ET23" s="27">
        <v>21.578443557192468</v>
      </c>
      <c r="EU23" s="27">
        <v>660.55224045008629</v>
      </c>
      <c r="EV23" s="27">
        <v>660.55224045008629</v>
      </c>
      <c r="EW23" s="27">
        <v>10.689204538207514</v>
      </c>
      <c r="EX23" s="27">
        <v>-5.8171488550946862</v>
      </c>
      <c r="EY23" s="27">
        <v>532.24395134708982</v>
      </c>
      <c r="EZ23" s="27">
        <v>-5.7879451720268689</v>
      </c>
      <c r="FA23" s="27">
        <v>502.54805938348221</v>
      </c>
      <c r="FB23" s="27">
        <v>670.2753545828682</v>
      </c>
      <c r="FC23" s="27">
        <v>-16.073502699999999</v>
      </c>
      <c r="FD23" s="27">
        <v>-93.299989584142139</v>
      </c>
      <c r="FE23" s="27">
        <v>10143.376970809684</v>
      </c>
      <c r="FF23" s="27">
        <v>160.19430809816544</v>
      </c>
      <c r="FG23" s="27">
        <v>8.0847443745080056</v>
      </c>
      <c r="FH23" s="27">
        <v>713.89984968610486</v>
      </c>
      <c r="FI23" s="27">
        <v>15.25</v>
      </c>
      <c r="FJ23" s="27">
        <v>10.250280429599345</v>
      </c>
      <c r="FK23" s="27">
        <v>17.936739042454143</v>
      </c>
      <c r="FL23" s="27">
        <v>4.1499399999999973</v>
      </c>
      <c r="FM23" s="27">
        <v>-3.2464914038652277</v>
      </c>
      <c r="FN23" s="27">
        <v>62.866171422427975</v>
      </c>
      <c r="FO23" s="27">
        <v>7.3761319741125</v>
      </c>
      <c r="FP23" s="27">
        <v>3.1499399999999969</v>
      </c>
      <c r="FQ23" s="27">
        <v>59.88902678343532</v>
      </c>
      <c r="FR23" s="27">
        <v>4.4999999999999991</v>
      </c>
      <c r="FS23" s="27">
        <v>2.2499999999999999E-2</v>
      </c>
      <c r="FT23" s="27">
        <v>-0.14989144245889161</v>
      </c>
      <c r="FU23" s="27">
        <v>1.9851236514409081</v>
      </c>
      <c r="FV23" s="27">
        <v>2.09</v>
      </c>
      <c r="FW23" s="27">
        <v>0.98553564876171895</v>
      </c>
      <c r="FX23" s="27">
        <v>-10.980659668938278</v>
      </c>
      <c r="FY23" s="27">
        <v>2.0351236514409079</v>
      </c>
      <c r="FZ23" s="27">
        <v>-8.3997600000000269E-2</v>
      </c>
      <c r="GA23" s="27">
        <v>2.188698849950943</v>
      </c>
      <c r="GB23" s="27">
        <v>-3.2804829197688763</v>
      </c>
      <c r="GC23" s="27">
        <v>26.293685865357254</v>
      </c>
      <c r="GD23" s="27">
        <v>46.389952646693665</v>
      </c>
      <c r="GE23" s="27">
        <v>0.14309992142857145</v>
      </c>
      <c r="GF23" s="27">
        <v>455.15523261971998</v>
      </c>
      <c r="GG23" s="27">
        <v>63.447519279464558</v>
      </c>
      <c r="GH23" s="27">
        <v>454.75523261972</v>
      </c>
      <c r="GI23" s="27">
        <v>2.184821483902454</v>
      </c>
      <c r="GJ23" s="27">
        <v>26.293685727917794</v>
      </c>
      <c r="GK23" s="27">
        <v>6.6178103899349665</v>
      </c>
      <c r="GL23" s="27">
        <v>0.51873325402959047</v>
      </c>
      <c r="GM23" s="27">
        <v>-9.7077328115118544E-3</v>
      </c>
      <c r="GN23" s="27">
        <v>1.7880891760881825</v>
      </c>
      <c r="GO23" s="27">
        <v>355.79090266510013</v>
      </c>
      <c r="GP23" s="27">
        <v>4.4999999999999991</v>
      </c>
      <c r="GQ23" s="27">
        <v>0.20110786873146114</v>
      </c>
      <c r="GR23" s="27">
        <v>641.66090620179466</v>
      </c>
      <c r="GS23" s="27">
        <v>31.540950572948461</v>
      </c>
      <c r="GT23" s="27">
        <v>2.1500000730156923E-2</v>
      </c>
      <c r="GU23" s="27">
        <v>0.14310055981874462</v>
      </c>
      <c r="GV23" s="27">
        <v>-93.299989584142139</v>
      </c>
      <c r="GW23" s="27">
        <v>0.17605116852038205</v>
      </c>
      <c r="GX23" s="27">
        <v>18.495876011951893</v>
      </c>
      <c r="GY23" s="27">
        <v>14.175966870750365</v>
      </c>
      <c r="GZ23" s="27">
        <v>0.15357519851003509</v>
      </c>
      <c r="HA23" s="27">
        <v>0.24357519851003509</v>
      </c>
      <c r="HB23" s="27">
        <v>22.380623812254075</v>
      </c>
      <c r="HC23" s="27">
        <v>0.13909773425054872</v>
      </c>
      <c r="HD23" s="27">
        <v>0.13909773425054872</v>
      </c>
      <c r="HE23" s="27">
        <v>2.194154656230237</v>
      </c>
      <c r="HF23" s="27">
        <v>2.1941546562302371E-2</v>
      </c>
      <c r="HG23" s="27">
        <v>-0.10970773281151186</v>
      </c>
      <c r="HH23" s="27">
        <v>-9.9707732811511865E-2</v>
      </c>
      <c r="HI23" s="27">
        <v>0</v>
      </c>
      <c r="HJ23" s="27">
        <v>2.1382749422480054</v>
      </c>
      <c r="HK23" s="27">
        <v>-5.0598948571428673E-2</v>
      </c>
      <c r="HL23" s="27">
        <v>6.9401645714285698E-2</v>
      </c>
      <c r="HM23" s="27">
        <v>27.803097913088443</v>
      </c>
      <c r="HN23" s="27">
        <v>27.48280001428386</v>
      </c>
      <c r="HO23" s="27">
        <v>642.25090620179469</v>
      </c>
      <c r="HP23" s="27">
        <v>1177.5894339820466</v>
      </c>
      <c r="HQ23" s="27">
        <v>1227.0819582024833</v>
      </c>
      <c r="HR23" s="27">
        <v>603.90974720288102</v>
      </c>
      <c r="HS23" s="27">
        <v>605.90974720288102</v>
      </c>
      <c r="HT23" s="27">
        <v>634.86250739131344</v>
      </c>
      <c r="HU23" s="27">
        <v>639.95449999999994</v>
      </c>
      <c r="HV23" s="27">
        <v>639.91063717398913</v>
      </c>
      <c r="HW23" s="27">
        <v>8.0159450893380608</v>
      </c>
      <c r="HX23" s="27">
        <v>1.0499399999999968</v>
      </c>
      <c r="HY23" s="27">
        <v>-48.904391946663864</v>
      </c>
      <c r="HZ23" s="27">
        <v>627.53298650470197</v>
      </c>
      <c r="IA23" s="27">
        <v>601.51322367903197</v>
      </c>
      <c r="IB23" s="27">
        <v>11.533962152648803</v>
      </c>
      <c r="IC23" s="27">
        <v>11.798204127012237</v>
      </c>
      <c r="ID23" s="27">
        <v>115.2988356929137</v>
      </c>
      <c r="IE23" s="27">
        <v>654.0149546224103</v>
      </c>
      <c r="IF23" s="27">
        <v>113.06976208025884</v>
      </c>
      <c r="IG23" s="27">
        <v>0.22618788454555588</v>
      </c>
      <c r="IH23" s="27">
        <v>427.84060375990111</v>
      </c>
      <c r="II23" s="27">
        <v>-2.303668466686986</v>
      </c>
      <c r="IJ23" s="27">
        <v>378.86380202265934</v>
      </c>
      <c r="IK23" s="27">
        <v>17.819972356159354</v>
      </c>
      <c r="IL23" s="27">
        <v>388.1157163249141</v>
      </c>
      <c r="IM23" s="27">
        <v>378.86380202265934</v>
      </c>
      <c r="IN23" s="27">
        <v>-24.452195973331932</v>
      </c>
      <c r="IO23" s="27">
        <v>-22.452195973331932</v>
      </c>
      <c r="IP23" s="27">
        <v>381.10842839038736</v>
      </c>
      <c r="IQ23" s="27">
        <v>-2.2710788732212945</v>
      </c>
      <c r="IR23" s="27">
        <v>400.93141322445666</v>
      </c>
      <c r="IS23" s="27">
        <v>15.847809427324121</v>
      </c>
      <c r="IT23" s="27">
        <v>19.194045931896483</v>
      </c>
      <c r="IU23" s="27">
        <v>-8.7811236889384396</v>
      </c>
      <c r="IV23" s="27">
        <v>-8.6992085047758341</v>
      </c>
      <c r="IW23" s="27">
        <v>375.68062854850683</v>
      </c>
      <c r="IX23" s="27">
        <v>364.56682980393663</v>
      </c>
      <c r="IY23" s="27">
        <v>-5.0000285714285715</v>
      </c>
      <c r="IZ23" s="27">
        <v>-32.804829197688761</v>
      </c>
      <c r="JA23" s="27">
        <v>1.9033636036666515</v>
      </c>
      <c r="JB23" s="27">
        <v>5.091420673188388</v>
      </c>
      <c r="JC23" s="27">
        <v>18.012340966606377</v>
      </c>
      <c r="JD23" s="27">
        <v>18.836898460848978</v>
      </c>
      <c r="JE23" s="27">
        <v>-5.0736650671283847</v>
      </c>
      <c r="JF23" s="27">
        <v>202.16825294581679</v>
      </c>
      <c r="JG23" s="27">
        <v>643.68238771667484</v>
      </c>
      <c r="JH23" s="27">
        <v>641.27947061816076</v>
      </c>
      <c r="JI23" s="27">
        <v>628.91548518252614</v>
      </c>
      <c r="JJ23" s="27">
        <v>629.31019542014644</v>
      </c>
      <c r="JK23" s="27">
        <v>595.9834651484108</v>
      </c>
      <c r="JL23" s="27">
        <v>635.22838808141137</v>
      </c>
      <c r="JM23" s="27">
        <v>3.3763349328716141</v>
      </c>
      <c r="JN23" s="27">
        <v>19.54072347552572</v>
      </c>
      <c r="JO23" s="27">
        <v>638.22181077467746</v>
      </c>
      <c r="JP23" s="27">
        <v>20.17361457427705</v>
      </c>
      <c r="JQ23" s="27">
        <v>20.17361457427705</v>
      </c>
      <c r="JR23" s="27">
        <v>651.73280805896138</v>
      </c>
      <c r="JS23" s="27">
        <v>2138.8040164093259</v>
      </c>
      <c r="JT23" s="27">
        <v>1521.7962766051116</v>
      </c>
      <c r="JU23" s="27">
        <v>688.38442801531653</v>
      </c>
      <c r="JV23" s="27">
        <v>689.5931268483248</v>
      </c>
      <c r="JW23" s="27">
        <v>30.471048575922694</v>
      </c>
      <c r="JX23" s="27">
        <v>48.102644609522294</v>
      </c>
      <c r="JY23" s="27">
        <v>25.471048575922694</v>
      </c>
      <c r="JZ23" s="27">
        <v>-1.7500000000000004</v>
      </c>
      <c r="KA23" s="27">
        <v>46.349952646693666</v>
      </c>
      <c r="KB23" s="27">
        <v>-27.37876044336047</v>
      </c>
      <c r="KC23" s="27">
        <v>20.171600196922487</v>
      </c>
      <c r="KD23" s="27">
        <v>212.10992247164455</v>
      </c>
      <c r="KE23" s="27">
        <v>20.171600196922487</v>
      </c>
      <c r="KF23" s="27">
        <v>-223.93254156097419</v>
      </c>
      <c r="KG23" s="27">
        <v>61.001593504495652</v>
      </c>
      <c r="KH23" s="27">
        <v>46.240047530678751</v>
      </c>
      <c r="KI23" s="27">
        <v>2.0717117803068974</v>
      </c>
      <c r="KJ23" s="27">
        <v>1.621146151900291</v>
      </c>
      <c r="KK23" s="27">
        <v>355.89090266510016</v>
      </c>
      <c r="KL23" s="27">
        <v>278.57885503540797</v>
      </c>
      <c r="KM23" s="27">
        <v>366.91236528588348</v>
      </c>
      <c r="KN23" s="27">
        <v>463.95449999999994</v>
      </c>
      <c r="KO23" s="27">
        <v>794.9305714285714</v>
      </c>
      <c r="KP23" s="27">
        <v>1433.4421413051064</v>
      </c>
      <c r="KQ23" s="27">
        <v>32.338977498032023</v>
      </c>
      <c r="KR23" s="27">
        <v>33.389994266718062</v>
      </c>
      <c r="KS23" s="27">
        <v>-4.8904391946663868</v>
      </c>
      <c r="KT23" s="27">
        <v>-7.0151733136177832</v>
      </c>
      <c r="KU23" s="27">
        <v>-7.0151733136177832</v>
      </c>
      <c r="KV23" s="27">
        <v>385.84312594517303</v>
      </c>
      <c r="KW23" s="27">
        <v>-4.8904391946663868</v>
      </c>
      <c r="KX23" s="27">
        <v>-4.4563916140036506</v>
      </c>
      <c r="KY23" s="27">
        <v>22.618788454555588</v>
      </c>
      <c r="KZ23" s="27">
        <v>13.280446233126124</v>
      </c>
      <c r="LA23" s="27">
        <v>359.53137908516368</v>
      </c>
      <c r="LB23" s="27">
        <v>370.38568006948532</v>
      </c>
      <c r="LC23" s="27">
        <v>9.9996093770857222</v>
      </c>
      <c r="LD23" s="27">
        <v>-6.5813276310090032</v>
      </c>
      <c r="LE23" s="27">
        <v>-18.506088707309555</v>
      </c>
      <c r="LF23" s="27">
        <v>82.366964938768263</v>
      </c>
      <c r="LG23" s="27">
        <v>17.936739042454143</v>
      </c>
      <c r="LH23" s="27">
        <v>9.6433636036666517</v>
      </c>
      <c r="LI23" s="27">
        <v>17.512340966606377</v>
      </c>
      <c r="LJ23" s="27">
        <v>17.22011729067032</v>
      </c>
      <c r="LK23" s="27">
        <v>15.747809427324121</v>
      </c>
      <c r="LL23" s="27">
        <v>636.00070450847181</v>
      </c>
      <c r="LM23" s="27">
        <v>-0.77749488998681515</v>
      </c>
      <c r="LN23" s="27">
        <v>82.012072994221896</v>
      </c>
      <c r="LO23" s="27">
        <v>6.6153418575241059</v>
      </c>
      <c r="LP23" s="27">
        <v>6.6153418575241059</v>
      </c>
      <c r="LQ23" s="27">
        <v>32.233110286840436</v>
      </c>
      <c r="LR23" s="27">
        <v>-168.81093503654475</v>
      </c>
      <c r="LS23" s="27">
        <v>-5.4910003698695675</v>
      </c>
      <c r="LT23" s="27">
        <v>23.618788454555588</v>
      </c>
      <c r="LU23" s="27">
        <v>7.8401878360034329</v>
      </c>
      <c r="LV23" s="28">
        <v>10.002910335588457</v>
      </c>
      <c r="LW23" s="28">
        <v>3.2963349328716141</v>
      </c>
      <c r="LX23" s="28">
        <v>11.052832261219029</v>
      </c>
      <c r="LY23" s="28">
        <v>4.3263636036666515</v>
      </c>
      <c r="LZ23" s="28">
        <v>0.99999999999999989</v>
      </c>
      <c r="MA23" s="28">
        <v>394.35862930620243</v>
      </c>
      <c r="MB23" s="28">
        <v>59.336055210471677</v>
      </c>
      <c r="MC23" s="28">
        <v>1.1550000093877315</v>
      </c>
      <c r="MD23" s="28">
        <v>459.59758524885757</v>
      </c>
      <c r="ME23" s="28">
        <v>82.823629443731534</v>
      </c>
      <c r="MF23" s="28">
        <v>82.366964938768277</v>
      </c>
      <c r="MG23" s="28">
        <v>6.2833636036666514</v>
      </c>
      <c r="MH23" s="28">
        <v>-26.776072170699106</v>
      </c>
      <c r="MI23" s="28">
        <v>82.071528566406286</v>
      </c>
      <c r="MJ23" s="28">
        <v>0.39899475429877646</v>
      </c>
      <c r="MK23" s="28">
        <v>72.160971209176637</v>
      </c>
      <c r="ML23" s="28">
        <v>75.963113976929037</v>
      </c>
      <c r="MM23" s="28">
        <v>76.979762149516148</v>
      </c>
      <c r="MN23" s="28">
        <v>605.9834651484108</v>
      </c>
      <c r="MO23" s="28">
        <v>651.26991605557112</v>
      </c>
      <c r="MP23" s="28">
        <v>13.978155796963593</v>
      </c>
      <c r="MQ23" s="28">
        <v>-1.0000039740041764</v>
      </c>
      <c r="MR23" s="28">
        <v>14.960787388139027</v>
      </c>
      <c r="MS23" s="28">
        <v>60.597468571428578</v>
      </c>
      <c r="MT23" s="28">
        <v>28.292235753361059</v>
      </c>
      <c r="MU23" s="28">
        <v>9.3465412686623367E-2</v>
      </c>
      <c r="MV23" s="28">
        <v>2.0051236514409081</v>
      </c>
      <c r="MW23" s="28">
        <v>32.804829197688761</v>
      </c>
      <c r="MX23" s="28">
        <v>2.2524559510333266</v>
      </c>
      <c r="MY23" s="28">
        <v>0.12999999523162839</v>
      </c>
      <c r="MZ23" s="28">
        <v>1.9130467874987758</v>
      </c>
      <c r="NA23" s="28">
        <v>1.4999999999999947E-2</v>
      </c>
      <c r="NB23" s="28">
        <v>61.498418186864207</v>
      </c>
      <c r="NC23" s="28">
        <v>54.87617801189306</v>
      </c>
      <c r="ND23" s="28">
        <v>0.77103091068188623</v>
      </c>
      <c r="NE23" s="28">
        <v>11.165961881991823</v>
      </c>
    </row>
    <row r="24" spans="1:369" x14ac:dyDescent="0.25">
      <c r="A24" s="1"/>
      <c r="B24" s="26">
        <v>46266</v>
      </c>
      <c r="C24" s="27">
        <v>23.639803531927885</v>
      </c>
      <c r="D24" s="27">
        <v>25.887828793243898</v>
      </c>
      <c r="E24" s="27">
        <v>47.569797578336591</v>
      </c>
      <c r="F24" s="27">
        <v>47.569797578336591</v>
      </c>
      <c r="G24" s="27">
        <v>27.406363813092245</v>
      </c>
      <c r="H24" s="27">
        <v>17.413890202633649</v>
      </c>
      <c r="I24" s="27">
        <v>38.993712266547924</v>
      </c>
      <c r="J24" s="27">
        <v>169.18918298880553</v>
      </c>
      <c r="K24" s="27">
        <v>182.22732579461524</v>
      </c>
      <c r="L24" s="27">
        <v>26.1370948906774</v>
      </c>
      <c r="M24" s="27">
        <v>34.943104032694464</v>
      </c>
      <c r="N24" s="27">
        <v>26.415544191102057</v>
      </c>
      <c r="O24" s="27">
        <v>23.309061555087965</v>
      </c>
      <c r="P24" s="27">
        <v>23.309061555087965</v>
      </c>
      <c r="Q24" s="27">
        <v>2.2163439491771255</v>
      </c>
      <c r="R24" s="27">
        <v>2.2999299999999905</v>
      </c>
      <c r="S24" s="27">
        <v>2.5200000000000067</v>
      </c>
      <c r="T24" s="27">
        <v>2.7900000000000098</v>
      </c>
      <c r="U24" s="27">
        <v>-10.71781545880922</v>
      </c>
      <c r="V24" s="27">
        <v>-6.8902012955418233</v>
      </c>
      <c r="W24" s="27">
        <v>6.2381136981649009E-2</v>
      </c>
      <c r="X24" s="27">
        <v>1132.2926223103491</v>
      </c>
      <c r="Y24" s="27">
        <v>1.7617316147392443</v>
      </c>
      <c r="Z24" s="27">
        <v>1.8431139738752713</v>
      </c>
      <c r="AA24" s="27">
        <v>1.0400124936681459</v>
      </c>
      <c r="AB24" s="27">
        <v>1.0400124936681459</v>
      </c>
      <c r="AC24" s="27">
        <v>0.99926696371878365</v>
      </c>
      <c r="AD24" s="27">
        <v>0.99926696371878365</v>
      </c>
      <c r="AE24" s="27">
        <v>25.285937290656008</v>
      </c>
      <c r="AF24" s="27">
        <v>29.285937290656008</v>
      </c>
      <c r="AG24" s="27">
        <v>0.18092512096047234</v>
      </c>
      <c r="AH24" s="27">
        <v>-51.020222923687889</v>
      </c>
      <c r="AI24" s="27">
        <v>3.6252348602582343</v>
      </c>
      <c r="AJ24" s="27">
        <v>3.1331139738752714</v>
      </c>
      <c r="AK24" s="27">
        <v>55.418137227806383</v>
      </c>
      <c r="AL24" s="27">
        <v>1.8631139738752713</v>
      </c>
      <c r="AM24" s="27">
        <v>3.5062326335589263E-2</v>
      </c>
      <c r="AN24" s="27">
        <v>-6.5431028784375247E-2</v>
      </c>
      <c r="AO24" s="27">
        <v>-8.4431120439240309E-2</v>
      </c>
      <c r="AP24" s="27">
        <v>-8.6932866846991738E-2</v>
      </c>
      <c r="AQ24" s="27">
        <v>-1.3949955759729662</v>
      </c>
      <c r="AR24" s="27">
        <v>17.903506580391429</v>
      </c>
      <c r="AS24" s="27">
        <v>-0.20150844640797913</v>
      </c>
      <c r="AT24" s="27">
        <v>27.968843434032731</v>
      </c>
      <c r="AU24" s="27">
        <v>0.13949932142857141</v>
      </c>
      <c r="AV24" s="27">
        <v>-6.8248229999999951E-2</v>
      </c>
      <c r="AW24" s="27">
        <v>7.8756749999999865E-3</v>
      </c>
      <c r="AX24" s="27">
        <v>0.19866787361544636</v>
      </c>
      <c r="AY24" s="27">
        <v>1.9002099779343744</v>
      </c>
      <c r="AZ24" s="27">
        <v>-10.716433744679588</v>
      </c>
      <c r="BA24" s="27">
        <v>1.994757320993328</v>
      </c>
      <c r="BB24" s="27">
        <v>-0.18454916971704718</v>
      </c>
      <c r="BC24" s="27">
        <v>10.012677367497671</v>
      </c>
      <c r="BD24" s="27">
        <v>69.511139771988198</v>
      </c>
      <c r="BE24" s="27">
        <v>441.39580184906839</v>
      </c>
      <c r="BF24" s="27">
        <v>-1.3949955759729662</v>
      </c>
      <c r="BG24" s="27">
        <v>3.7937793572733645</v>
      </c>
      <c r="BH24" s="27">
        <v>2.429553874191869</v>
      </c>
      <c r="BI24" s="27">
        <v>13.645255259138906</v>
      </c>
      <c r="BJ24" s="27">
        <v>15.427154537009898</v>
      </c>
      <c r="BK24" s="27">
        <v>195.21205964665174</v>
      </c>
      <c r="BL24" s="27">
        <v>-0.21454916971704718</v>
      </c>
      <c r="BM24" s="27">
        <v>55.422144358278629</v>
      </c>
      <c r="BN24" s="27">
        <v>2.1934251946087744</v>
      </c>
      <c r="BO24" s="27">
        <v>-5.2956751754628537E-2</v>
      </c>
      <c r="BP24" s="27">
        <v>3.0062326335589262E-2</v>
      </c>
      <c r="BQ24" s="27">
        <v>84.795878408579128</v>
      </c>
      <c r="BR24" s="27">
        <v>1.8147966942857143</v>
      </c>
      <c r="BS24" s="27">
        <v>-3.0403504285714287E-2</v>
      </c>
      <c r="BT24" s="27">
        <v>-37.334909958613956</v>
      </c>
      <c r="BU24" s="27">
        <v>-3.8832002701351995</v>
      </c>
      <c r="BV24" s="27">
        <v>441.04580184906837</v>
      </c>
      <c r="BW24" s="27">
        <v>69.016040525793713</v>
      </c>
      <c r="BX24" s="27">
        <v>11.48234367268511</v>
      </c>
      <c r="BY24" s="27">
        <v>552.00780568941013</v>
      </c>
      <c r="BZ24" s="27">
        <v>19.722791433065552</v>
      </c>
      <c r="CA24" s="27">
        <v>361.96791330935929</v>
      </c>
      <c r="CB24" s="27">
        <v>-8.7180639243877458</v>
      </c>
      <c r="CC24" s="27">
        <v>-21.090705840053559</v>
      </c>
      <c r="CD24" s="27">
        <v>-10.879821445281038</v>
      </c>
      <c r="CE24" s="27">
        <v>-21.090705840053559</v>
      </c>
      <c r="CF24" s="27">
        <v>79.439485891305054</v>
      </c>
      <c r="CG24" s="27">
        <v>79.439485891305054</v>
      </c>
      <c r="CH24" s="27">
        <v>78.377792559501358</v>
      </c>
      <c r="CI24" s="27">
        <v>346.34115242908064</v>
      </c>
      <c r="CJ24" s="27">
        <v>79.439485891305054</v>
      </c>
      <c r="CK24" s="27">
        <v>68.204228601173185</v>
      </c>
      <c r="CL24" s="27">
        <v>516.70610936450566</v>
      </c>
      <c r="CM24" s="27">
        <v>471.70610936450566</v>
      </c>
      <c r="CN24" s="27">
        <v>15.210173610399554</v>
      </c>
      <c r="CO24" s="27">
        <v>-10.065466259533032</v>
      </c>
      <c r="CP24" s="27">
        <v>372.17722980363612</v>
      </c>
      <c r="CQ24" s="27">
        <v>7.2471241753167135</v>
      </c>
      <c r="CR24" s="27">
        <v>421.81633512192133</v>
      </c>
      <c r="CS24" s="27">
        <v>5.0727011876766257</v>
      </c>
      <c r="CT24" s="27">
        <v>10.799647715962738</v>
      </c>
      <c r="CU24" s="27">
        <v>648.3706993031285</v>
      </c>
      <c r="CV24" s="27">
        <v>21.455595385311589</v>
      </c>
      <c r="CW24" s="27">
        <v>630.58866794873848</v>
      </c>
      <c r="CX24" s="27">
        <v>3.0062326335589262E-2</v>
      </c>
      <c r="CY24" s="27">
        <v>1.6628264034464941</v>
      </c>
      <c r="CZ24" s="27">
        <v>1.2381136489670657E-2</v>
      </c>
      <c r="DA24" s="27">
        <v>1.7531139738752712</v>
      </c>
      <c r="DB24" s="27">
        <v>2.1349786966291187</v>
      </c>
      <c r="DC24" s="27">
        <v>2.6500000000000132</v>
      </c>
      <c r="DD24" s="27">
        <v>2.2299999999999915</v>
      </c>
      <c r="DE24" s="27">
        <v>2.0934251946087743</v>
      </c>
      <c r="DF24" s="27">
        <v>1.250003571428413E-2</v>
      </c>
      <c r="DG24" s="27">
        <v>2.230000000000028</v>
      </c>
      <c r="DH24" s="27">
        <v>2.5499999999999821</v>
      </c>
      <c r="DI24" s="27">
        <v>38.908936935858449</v>
      </c>
      <c r="DJ24" s="27">
        <v>38.34408994951265</v>
      </c>
      <c r="DK24" s="27">
        <v>383.44089949512653</v>
      </c>
      <c r="DL24" s="27">
        <v>214.52430296375621</v>
      </c>
      <c r="DM24" s="27">
        <v>39.092589949512636</v>
      </c>
      <c r="DN24" s="27">
        <v>642.41038848162952</v>
      </c>
      <c r="DO24" s="27">
        <v>-10.980659668938278</v>
      </c>
      <c r="DP24" s="27">
        <v>376.88665955788531</v>
      </c>
      <c r="DQ24" s="27">
        <v>356.03406757675435</v>
      </c>
      <c r="DR24" s="27">
        <v>576.1372813648311</v>
      </c>
      <c r="DS24" s="27">
        <v>649.84101798569566</v>
      </c>
      <c r="DT24" s="27">
        <v>648.3706993031285</v>
      </c>
      <c r="DU24" s="27">
        <v>648.12075570232344</v>
      </c>
      <c r="DV24" s="27">
        <v>684.61615312976585</v>
      </c>
      <c r="DW24" s="27">
        <v>8.9844217170163656</v>
      </c>
      <c r="DX24" s="27">
        <v>8.2540307639713628</v>
      </c>
      <c r="DY24" s="27">
        <v>20.420200918238585</v>
      </c>
      <c r="DZ24" s="27">
        <v>0.8179848461116962</v>
      </c>
      <c r="EA24" s="27">
        <v>700.61615312976585</v>
      </c>
      <c r="EB24" s="27">
        <v>24.968843434032731</v>
      </c>
      <c r="EC24" s="27">
        <v>21.656358367241108</v>
      </c>
      <c r="ED24" s="27">
        <v>11.413890202633649</v>
      </c>
      <c r="EE24" s="27">
        <v>-39.641374265360767</v>
      </c>
      <c r="EF24" s="27">
        <v>-4.7600246042715888</v>
      </c>
      <c r="EG24" s="27">
        <v>18.020911045044286</v>
      </c>
      <c r="EH24" s="27">
        <v>10.608602701755743</v>
      </c>
      <c r="EI24" s="27">
        <v>10.261178605121454</v>
      </c>
      <c r="EJ24" s="27">
        <v>-79.282748530721534</v>
      </c>
      <c r="EK24" s="27">
        <v>5.9429285352465699</v>
      </c>
      <c r="EL24" s="27">
        <v>21.120278265416463</v>
      </c>
      <c r="EM24" s="27">
        <v>-5.8223800098059213</v>
      </c>
      <c r="EN24" s="27">
        <v>396.62806129916822</v>
      </c>
      <c r="EO24" s="27">
        <v>3.0071184321352029</v>
      </c>
      <c r="EP24" s="27">
        <v>625.68356483773255</v>
      </c>
      <c r="EQ24" s="27">
        <v>627.63617893995524</v>
      </c>
      <c r="ER24" s="27">
        <v>2.2306174385624291</v>
      </c>
      <c r="ES24" s="27">
        <v>637.22821577585967</v>
      </c>
      <c r="ET24" s="27">
        <v>21.689941737366244</v>
      </c>
      <c r="EU24" s="27">
        <v>661.8729887236633</v>
      </c>
      <c r="EV24" s="27">
        <v>661.8729887236633</v>
      </c>
      <c r="EW24" s="27">
        <v>10.756626981580578</v>
      </c>
      <c r="EX24" s="27">
        <v>-5.9199933729504286</v>
      </c>
      <c r="EY24" s="27">
        <v>531.29093763443348</v>
      </c>
      <c r="EZ24" s="27">
        <v>-5.9564043615021154</v>
      </c>
      <c r="FA24" s="27">
        <v>501.86223225362266</v>
      </c>
      <c r="FB24" s="27">
        <v>660.02629109584257</v>
      </c>
      <c r="FC24" s="27">
        <v>-16.068248229999998</v>
      </c>
      <c r="FD24" s="27">
        <v>-87.282748530721534</v>
      </c>
      <c r="FE24" s="27">
        <v>10048.785204698175</v>
      </c>
      <c r="FF24" s="27">
        <v>156.78192609188528</v>
      </c>
      <c r="FG24" s="27">
        <v>8.0757967030073896</v>
      </c>
      <c r="FH24" s="27">
        <v>713.61406111537383</v>
      </c>
      <c r="FI24" s="27">
        <v>15.25</v>
      </c>
      <c r="FJ24" s="27">
        <v>10.250350539396782</v>
      </c>
      <c r="FK24" s="27">
        <v>17.913890202633649</v>
      </c>
      <c r="FL24" s="27">
        <v>4.1499399999999973</v>
      </c>
      <c r="FM24" s="27">
        <v>-3.5160938427142132</v>
      </c>
      <c r="FN24" s="27">
        <v>62.622935749428258</v>
      </c>
      <c r="FO24" s="27">
        <v>7.4563234635043587</v>
      </c>
      <c r="FP24" s="27">
        <v>3.1499399999999969</v>
      </c>
      <c r="FQ24" s="27">
        <v>59.542717895776569</v>
      </c>
      <c r="FR24" s="27">
        <v>4.4999999999999991</v>
      </c>
      <c r="FS24" s="27">
        <v>2.2499999999999999E-2</v>
      </c>
      <c r="FT24" s="27">
        <v>-0.15092512096047234</v>
      </c>
      <c r="FU24" s="27">
        <v>1.9531139738752714</v>
      </c>
      <c r="FV24" s="27">
        <v>2.09</v>
      </c>
      <c r="FW24" s="27">
        <v>0.98553564876171895</v>
      </c>
      <c r="FX24" s="27">
        <v>-10.980659668938278</v>
      </c>
      <c r="FY24" s="27">
        <v>2.0031139738752715</v>
      </c>
      <c r="FZ24" s="27">
        <v>3.1499100000000099E-2</v>
      </c>
      <c r="GA24" s="27">
        <v>2.1949786870972723</v>
      </c>
      <c r="GB24" s="27">
        <v>-3.3918351363431656</v>
      </c>
      <c r="GC24" s="27">
        <v>26.493539349202582</v>
      </c>
      <c r="GD24" s="27">
        <v>46.389260963241433</v>
      </c>
      <c r="GE24" s="27">
        <v>0.14610592857142857</v>
      </c>
      <c r="GF24" s="27">
        <v>454.44370867270345</v>
      </c>
      <c r="GG24" s="27">
        <v>63.202059844979814</v>
      </c>
      <c r="GH24" s="27">
        <v>454.04370867270347</v>
      </c>
      <c r="GI24" s="27">
        <v>2.2505061811598051</v>
      </c>
      <c r="GJ24" s="27">
        <v>26.493539210718467</v>
      </c>
      <c r="GK24" s="27">
        <v>6.7268288418472393</v>
      </c>
      <c r="GL24" s="27">
        <v>0.27401722557549618</v>
      </c>
      <c r="GM24" s="27">
        <v>-1.001049889671872E-2</v>
      </c>
      <c r="GN24" s="27">
        <v>1.7880225059002866</v>
      </c>
      <c r="GO24" s="27">
        <v>355.93335874542242</v>
      </c>
      <c r="GP24" s="27">
        <v>4.4999999999999991</v>
      </c>
      <c r="GQ24" s="27">
        <v>0.20545265694104642</v>
      </c>
      <c r="GR24" s="27">
        <v>641.4108727715136</v>
      </c>
      <c r="GS24" s="27">
        <v>31.761450576953891</v>
      </c>
      <c r="GT24" s="27">
        <v>2.1500000730156923E-2</v>
      </c>
      <c r="GU24" s="27">
        <v>0.14610687410065099</v>
      </c>
      <c r="GV24" s="27">
        <v>-87.282748530721534</v>
      </c>
      <c r="GW24" s="27">
        <v>0.32557247005878281</v>
      </c>
      <c r="GX24" s="27">
        <v>12.664633298215502</v>
      </c>
      <c r="GY24" s="27">
        <v>3.4871680850360818</v>
      </c>
      <c r="GZ24" s="27">
        <v>0.19186471322200083</v>
      </c>
      <c r="HA24" s="27">
        <v>0.2818647132220008</v>
      </c>
      <c r="HB24" s="27">
        <v>16.263837935975552</v>
      </c>
      <c r="HC24" s="27">
        <v>0.13923290072480646</v>
      </c>
      <c r="HD24" s="27">
        <v>0.13923290072480646</v>
      </c>
      <c r="HE24" s="27">
        <v>2.2002099779343745</v>
      </c>
      <c r="HF24" s="27">
        <v>2.2002099779343746E-2</v>
      </c>
      <c r="HG24" s="27">
        <v>-0.11001049889671873</v>
      </c>
      <c r="HH24" s="27">
        <v>-0.10001049889671873</v>
      </c>
      <c r="HI24" s="27">
        <v>1.2381136981649004E-2</v>
      </c>
      <c r="HJ24" s="27">
        <v>2.1483701514524056</v>
      </c>
      <c r="HK24" s="27">
        <v>-4.560235428571438E-2</v>
      </c>
      <c r="HL24" s="27">
        <v>7.4401234285714282E-2</v>
      </c>
      <c r="HM24" s="27">
        <v>27.726311077051825</v>
      </c>
      <c r="HN24" s="27">
        <v>27.428798650008368</v>
      </c>
      <c r="HO24" s="27">
        <v>642.00087277151363</v>
      </c>
      <c r="HP24" s="27">
        <v>1180.6376909854309</v>
      </c>
      <c r="HQ24" s="27">
        <v>1230.2605164014205</v>
      </c>
      <c r="HR24" s="27">
        <v>603.94975587299791</v>
      </c>
      <c r="HS24" s="27">
        <v>605.94975587299791</v>
      </c>
      <c r="HT24" s="27">
        <v>634.86250739131344</v>
      </c>
      <c r="HU24" s="27">
        <v>639.95449999999994</v>
      </c>
      <c r="HV24" s="27">
        <v>640.61615312976585</v>
      </c>
      <c r="HW24" s="27">
        <v>7.5046025725575873</v>
      </c>
      <c r="HX24" s="27">
        <v>1.0499399999999968</v>
      </c>
      <c r="HY24" s="27">
        <v>-55.020222923687889</v>
      </c>
      <c r="HZ24" s="27">
        <v>617.17903487315778</v>
      </c>
      <c r="IA24" s="27">
        <v>601.00849389579446</v>
      </c>
      <c r="IB24" s="27">
        <v>10.284018726584719</v>
      </c>
      <c r="IC24" s="27">
        <v>10.547424882704771</v>
      </c>
      <c r="ID24" s="27">
        <v>105.79526419573548</v>
      </c>
      <c r="IE24" s="27">
        <v>642.41038848162964</v>
      </c>
      <c r="IF24" s="27">
        <v>103.56753640193736</v>
      </c>
      <c r="IG24" s="27">
        <v>0.22663609883140803</v>
      </c>
      <c r="IH24" s="27">
        <v>426.57219670110703</v>
      </c>
      <c r="II24" s="27">
        <v>-2.2909801354959995</v>
      </c>
      <c r="IJ24" s="27">
        <v>376.88665955788531</v>
      </c>
      <c r="IK24" s="27">
        <v>17.791751885596014</v>
      </c>
      <c r="IL24" s="27">
        <v>386.10008250348778</v>
      </c>
      <c r="IM24" s="27">
        <v>376.88665955788531</v>
      </c>
      <c r="IN24" s="27">
        <v>-27.510111461843945</v>
      </c>
      <c r="IO24" s="27">
        <v>-25.510111461843945</v>
      </c>
      <c r="IP24" s="27">
        <v>379.11977160646654</v>
      </c>
      <c r="IQ24" s="27">
        <v>-2.2712994267325732</v>
      </c>
      <c r="IR24" s="27">
        <v>398.91904143466422</v>
      </c>
      <c r="IS24" s="27">
        <v>15.847809427324121</v>
      </c>
      <c r="IT24" s="27">
        <v>21.120278265416488</v>
      </c>
      <c r="IU24" s="27">
        <v>-9.3901318021796332</v>
      </c>
      <c r="IV24" s="27">
        <v>-9.3045932801548261</v>
      </c>
      <c r="IW24" s="27">
        <v>372.17722980363612</v>
      </c>
      <c r="IX24" s="27">
        <v>360.83817398772226</v>
      </c>
      <c r="IY24" s="27">
        <v>-4.7498285714285702</v>
      </c>
      <c r="IZ24" s="27">
        <v>-33.918351363431654</v>
      </c>
      <c r="JA24" s="27">
        <v>1.8750922281375084</v>
      </c>
      <c r="JB24" s="27">
        <v>5.0833576815988621</v>
      </c>
      <c r="JC24" s="27">
        <v>17.968843434032731</v>
      </c>
      <c r="JD24" s="27">
        <v>18.947496295311065</v>
      </c>
      <c r="JE24" s="27">
        <v>-5.0952055411371031</v>
      </c>
      <c r="JF24" s="27">
        <v>204.50592868655468</v>
      </c>
      <c r="JG24" s="27">
        <v>644.32701186218264</v>
      </c>
      <c r="JH24" s="27">
        <v>641.93238625048718</v>
      </c>
      <c r="JI24" s="27">
        <v>629.60811415771911</v>
      </c>
      <c r="JJ24" s="27">
        <v>630.00415981223227</v>
      </c>
      <c r="JK24" s="27">
        <v>585.63617893995524</v>
      </c>
      <c r="JL24" s="27">
        <v>635.93884501113757</v>
      </c>
      <c r="JM24" s="27">
        <v>3.3547944588628957</v>
      </c>
      <c r="JN24" s="27">
        <v>19.656358367241108</v>
      </c>
      <c r="JO24" s="27">
        <v>638.93561563081244</v>
      </c>
      <c r="JP24" s="27">
        <v>20.285922659206168</v>
      </c>
      <c r="JQ24" s="27">
        <v>20.285922659206168</v>
      </c>
      <c r="JR24" s="27">
        <v>640.10373041770185</v>
      </c>
      <c r="JS24" s="27">
        <v>2139.4478466370224</v>
      </c>
      <c r="JT24" s="27">
        <v>1521.7962766051116</v>
      </c>
      <c r="JU24" s="27">
        <v>689.07701422279251</v>
      </c>
      <c r="JV24" s="27">
        <v>690.18056152366478</v>
      </c>
      <c r="JW24" s="27">
        <v>30.722791433065552</v>
      </c>
      <c r="JX24" s="27">
        <v>48.101926770530341</v>
      </c>
      <c r="JY24" s="27">
        <v>25.722791433065552</v>
      </c>
      <c r="JZ24" s="27">
        <v>-1.7500000000000004</v>
      </c>
      <c r="KA24" s="27">
        <v>46.349260963241434</v>
      </c>
      <c r="KB24" s="27">
        <v>-26.75920687806266</v>
      </c>
      <c r="KC24" s="27">
        <v>20.285937290656008</v>
      </c>
      <c r="KD24" s="27">
        <v>214.45624012401578</v>
      </c>
      <c r="KE24" s="27">
        <v>20.285937290656008</v>
      </c>
      <c r="KF24" s="27">
        <v>-225.94874091476447</v>
      </c>
      <c r="KG24" s="27">
        <v>63.508010886253444</v>
      </c>
      <c r="KH24" s="27">
        <v>46.9896382319182</v>
      </c>
      <c r="KI24" s="27">
        <v>1.8581189769118707</v>
      </c>
      <c r="KJ24" s="27">
        <v>1.3944492916345594</v>
      </c>
      <c r="KK24" s="27">
        <v>356.03335874542245</v>
      </c>
      <c r="KL24" s="27">
        <v>283.00845674237547</v>
      </c>
      <c r="KM24" s="27">
        <v>368.12223119881412</v>
      </c>
      <c r="KN24" s="27">
        <v>464.95449999999994</v>
      </c>
      <c r="KO24" s="27">
        <v>794.9305714285714</v>
      </c>
      <c r="KP24" s="27">
        <v>1434.1615963047575</v>
      </c>
      <c r="KQ24" s="27">
        <v>32.303186812029558</v>
      </c>
      <c r="KR24" s="27">
        <v>33.35304038342052</v>
      </c>
      <c r="KS24" s="27">
        <v>-5.5020222923687889</v>
      </c>
      <c r="KT24" s="27">
        <v>-7.663381280616087</v>
      </c>
      <c r="KU24" s="27">
        <v>-7.663381280616087</v>
      </c>
      <c r="KV24" s="27">
        <v>382.09436980895998</v>
      </c>
      <c r="KW24" s="27">
        <v>-5.5020222923687889</v>
      </c>
      <c r="KX24" s="27">
        <v>-5.0489624023805639</v>
      </c>
      <c r="KY24" s="27">
        <v>22.663609883140804</v>
      </c>
      <c r="KZ24" s="27">
        <v>13.532390934897965</v>
      </c>
      <c r="LA24" s="27">
        <v>356.03406757675435</v>
      </c>
      <c r="LB24" s="27">
        <v>366.35754666681015</v>
      </c>
      <c r="LC24" s="27">
        <v>9.7809959103816766</v>
      </c>
      <c r="LD24" s="27">
        <v>-7.2101402997225303</v>
      </c>
      <c r="LE24" s="27">
        <v>-19.642127887141513</v>
      </c>
      <c r="LF24" s="27">
        <v>82.298025409337441</v>
      </c>
      <c r="LG24" s="27">
        <v>17.913890202633649</v>
      </c>
      <c r="LH24" s="27">
        <v>9.6150922281375077</v>
      </c>
      <c r="LI24" s="27">
        <v>17.468843434032731</v>
      </c>
      <c r="LJ24" s="27">
        <v>17.27593940252574</v>
      </c>
      <c r="LK24" s="27">
        <v>15.747809427324121</v>
      </c>
      <c r="LL24" s="27">
        <v>625.68356483773255</v>
      </c>
      <c r="LM24" s="27">
        <v>-0.69755860331429109</v>
      </c>
      <c r="LN24" s="27">
        <v>84.795878408579128</v>
      </c>
      <c r="LO24" s="27">
        <v>6.4004166003991898</v>
      </c>
      <c r="LP24" s="27">
        <v>6.4004166003991898</v>
      </c>
      <c r="LQ24" s="27">
        <v>32.233110286840436</v>
      </c>
      <c r="LR24" s="27">
        <v>-169.66938131103515</v>
      </c>
      <c r="LS24" s="27">
        <v>-4.7600246042715879</v>
      </c>
      <c r="LT24" s="27">
        <v>23.663609883140804</v>
      </c>
      <c r="LU24" s="27">
        <v>7.3166402757710181</v>
      </c>
      <c r="LV24" s="28">
        <v>9.4586115491294862</v>
      </c>
      <c r="LW24" s="28">
        <v>3.2747944588628957</v>
      </c>
      <c r="LX24" s="28">
        <v>10.508951900825505</v>
      </c>
      <c r="LY24" s="28">
        <v>4.2980922281375085</v>
      </c>
      <c r="LZ24" s="28">
        <v>0.99999999999999989</v>
      </c>
      <c r="MA24" s="28">
        <v>390.34115242908064</v>
      </c>
      <c r="MB24" s="28">
        <v>59.27412635089788</v>
      </c>
      <c r="MC24" s="28">
        <v>1.0500600085347891</v>
      </c>
      <c r="MD24" s="28">
        <v>458.60212911968881</v>
      </c>
      <c r="ME24" s="28">
        <v>82.864560872368372</v>
      </c>
      <c r="MF24" s="28">
        <v>82.298025409337441</v>
      </c>
      <c r="MG24" s="28">
        <v>6.2550922281375083</v>
      </c>
      <c r="MH24" s="28">
        <v>-27.141432156950451</v>
      </c>
      <c r="MI24" s="28">
        <v>82.08799913786973</v>
      </c>
      <c r="MJ24" s="28">
        <v>0.37800315407261265</v>
      </c>
      <c r="MK24" s="28">
        <v>71.627756027070603</v>
      </c>
      <c r="ML24" s="28">
        <v>75.317226169717458</v>
      </c>
      <c r="MM24" s="28">
        <v>76.332999513917528</v>
      </c>
      <c r="MN24" s="28">
        <v>595.63617893995524</v>
      </c>
      <c r="MO24" s="28">
        <v>651.41103941217818</v>
      </c>
      <c r="MP24" s="28">
        <v>13.675246665182144</v>
      </c>
      <c r="MQ24" s="28">
        <v>-1.0192661904739542</v>
      </c>
      <c r="MR24" s="28">
        <v>15.110617782407944</v>
      </c>
      <c r="MS24" s="28">
        <v>61.000569285714292</v>
      </c>
      <c r="MT24" s="28">
        <v>28.48374846866286</v>
      </c>
      <c r="MU24" s="28">
        <v>9.3419499359850888E-2</v>
      </c>
      <c r="MV24" s="28">
        <v>1.9731139738752714</v>
      </c>
      <c r="MW24" s="28">
        <v>33.918351363431654</v>
      </c>
      <c r="MX24" s="28">
        <v>2.2634251946087742</v>
      </c>
      <c r="MY24" s="28">
        <v>0.12999999523162839</v>
      </c>
      <c r="MZ24" s="28">
        <v>1.914757320993328</v>
      </c>
      <c r="NA24" s="28">
        <v>1.4999999999999947E-2</v>
      </c>
      <c r="NB24" s="28">
        <v>61.835202330706487</v>
      </c>
      <c r="NC24" s="28">
        <v>55.114786341885328</v>
      </c>
      <c r="ND24" s="28">
        <v>0.78698066889409402</v>
      </c>
      <c r="NE24" s="28">
        <v>11.165937432768111</v>
      </c>
    </row>
    <row r="25" spans="1:369" x14ac:dyDescent="0.25">
      <c r="A25" s="1"/>
      <c r="B25" s="26">
        <v>46296</v>
      </c>
      <c r="C25" s="27">
        <v>23.697680387717348</v>
      </c>
      <c r="D25" s="27">
        <v>25.896418712084181</v>
      </c>
      <c r="E25" s="27">
        <v>46.60403906425271</v>
      </c>
      <c r="F25" s="27">
        <v>46.60403906425271</v>
      </c>
      <c r="G25" s="27">
        <v>27.304553918787104</v>
      </c>
      <c r="H25" s="27">
        <v>17.402096887989607</v>
      </c>
      <c r="I25" s="27">
        <v>38.993712266547924</v>
      </c>
      <c r="J25" s="27">
        <v>167.24157781263935</v>
      </c>
      <c r="K25" s="27">
        <v>180.81514299045588</v>
      </c>
      <c r="L25" s="27">
        <v>26.131865903002964</v>
      </c>
      <c r="M25" s="27">
        <v>34.93960937282521</v>
      </c>
      <c r="N25" s="27">
        <v>26.333417837684731</v>
      </c>
      <c r="O25" s="27">
        <v>23.383205687271147</v>
      </c>
      <c r="P25" s="27">
        <v>23.383205687271147</v>
      </c>
      <c r="Q25" s="27">
        <v>2.2131845546566367</v>
      </c>
      <c r="R25" s="27">
        <v>2.2999299999999905</v>
      </c>
      <c r="S25" s="27">
        <v>2.5200000000000067</v>
      </c>
      <c r="T25" s="27">
        <v>2.7900000000000098</v>
      </c>
      <c r="U25" s="27">
        <v>-11.137356785546691</v>
      </c>
      <c r="V25" s="27">
        <v>-7.3047400018757465</v>
      </c>
      <c r="W25" s="27">
        <v>6.733350687532616E-2</v>
      </c>
      <c r="X25" s="27">
        <v>1131.2112509505569</v>
      </c>
      <c r="Y25" s="27">
        <v>1.7282538584392297</v>
      </c>
      <c r="Z25" s="27">
        <v>1.7068023451187146</v>
      </c>
      <c r="AA25" s="27">
        <v>1.0400124936681459</v>
      </c>
      <c r="AB25" s="27">
        <v>1.0400124936681459</v>
      </c>
      <c r="AC25" s="27">
        <v>1.000135667714489</v>
      </c>
      <c r="AD25" s="27">
        <v>1.000135667714489</v>
      </c>
      <c r="AE25" s="27">
        <v>25.234118361387708</v>
      </c>
      <c r="AF25" s="27">
        <v>29.234118361387708</v>
      </c>
      <c r="AG25" s="27">
        <v>0.18053202769588569</v>
      </c>
      <c r="AH25" s="27">
        <v>-57.625288081182532</v>
      </c>
      <c r="AI25" s="27">
        <v>3.6145197456969598</v>
      </c>
      <c r="AJ25" s="27">
        <v>2.9968023451187147</v>
      </c>
      <c r="AK25" s="27">
        <v>55.022035400946741</v>
      </c>
      <c r="AL25" s="27">
        <v>1.7268023451187147</v>
      </c>
      <c r="AM25" s="27">
        <v>-1.5042564779537096E-2</v>
      </c>
      <c r="AN25" s="27">
        <v>-4.6317521784195383E-2</v>
      </c>
      <c r="AO25" s="27">
        <v>-0.11694015819530522</v>
      </c>
      <c r="AP25" s="27">
        <v>-0.11693625947365624</v>
      </c>
      <c r="AQ25" s="27">
        <v>-1.1800334324155539</v>
      </c>
      <c r="AR25" s="27">
        <v>17.809490539444127</v>
      </c>
      <c r="AS25" s="27">
        <v>-0.20424947898329812</v>
      </c>
      <c r="AT25" s="27">
        <v>27.930602538730028</v>
      </c>
      <c r="AU25" s="27">
        <v>0.12800435714285713</v>
      </c>
      <c r="AV25" s="27">
        <v>-8.2948769999999922E-2</v>
      </c>
      <c r="AW25" s="27">
        <v>-2.3627024999999958E-2</v>
      </c>
      <c r="AX25" s="27">
        <v>0.18766868027021033</v>
      </c>
      <c r="AY25" s="27">
        <v>1.9013995182637478</v>
      </c>
      <c r="AZ25" s="27">
        <v>-11.110918952849355</v>
      </c>
      <c r="BA25" s="27">
        <v>1.9932469115289271</v>
      </c>
      <c r="BB25" s="27">
        <v>-0.20425592958539648</v>
      </c>
      <c r="BC25" s="27">
        <v>10.032946738627333</v>
      </c>
      <c r="BD25" s="27">
        <v>69.393542922425283</v>
      </c>
      <c r="BE25" s="27">
        <v>440.64906174556819</v>
      </c>
      <c r="BF25" s="27">
        <v>-1.1800334324155539</v>
      </c>
      <c r="BG25" s="27">
        <v>3.6145593471302107</v>
      </c>
      <c r="BH25" s="27">
        <v>2.4764700775340986</v>
      </c>
      <c r="BI25" s="27">
        <v>13.913412306809834</v>
      </c>
      <c r="BJ25" s="27">
        <v>15.72506253029986</v>
      </c>
      <c r="BK25" s="27">
        <v>187.03583494853083</v>
      </c>
      <c r="BL25" s="27">
        <v>-0.23425592958539648</v>
      </c>
      <c r="BM25" s="27">
        <v>55.053896842424173</v>
      </c>
      <c r="BN25" s="27">
        <v>2.1809155917991374</v>
      </c>
      <c r="BO25" s="27">
        <v>-6.458065311274111E-2</v>
      </c>
      <c r="BP25" s="27">
        <v>-2.0042564779537097E-2</v>
      </c>
      <c r="BQ25" s="27">
        <v>87.841665357409596</v>
      </c>
      <c r="BR25" s="27">
        <v>1.8016303100000002</v>
      </c>
      <c r="BS25" s="27">
        <v>-8.9971285714285712E-3</v>
      </c>
      <c r="BT25" s="27">
        <v>-29.637369535310079</v>
      </c>
      <c r="BU25" s="27">
        <v>-4.0556067863737626</v>
      </c>
      <c r="BV25" s="27">
        <v>440.29906174556817</v>
      </c>
      <c r="BW25" s="27">
        <v>69.055037117016326</v>
      </c>
      <c r="BX25" s="27">
        <v>11.483822330561965</v>
      </c>
      <c r="BY25" s="27">
        <v>551.23668511429298</v>
      </c>
      <c r="BZ25" s="27">
        <v>19.221212861636982</v>
      </c>
      <c r="CA25" s="27">
        <v>356.58486290553935</v>
      </c>
      <c r="CB25" s="27">
        <v>-9.5966267834053465</v>
      </c>
      <c r="CC25" s="27">
        <v>-22.55527827464104</v>
      </c>
      <c r="CD25" s="27">
        <v>-11.794362492817159</v>
      </c>
      <c r="CE25" s="27">
        <v>-22.55527827464104</v>
      </c>
      <c r="CF25" s="27">
        <v>79.351975845618398</v>
      </c>
      <c r="CG25" s="27">
        <v>79.351975845618398</v>
      </c>
      <c r="CH25" s="27">
        <v>78.417210117640735</v>
      </c>
      <c r="CI25" s="27">
        <v>340.67381568674023</v>
      </c>
      <c r="CJ25" s="27">
        <v>79.351975845618398</v>
      </c>
      <c r="CK25" s="27">
        <v>67.827076076686808</v>
      </c>
      <c r="CL25" s="27">
        <v>514.59565984055655</v>
      </c>
      <c r="CM25" s="27">
        <v>469.59565984055655</v>
      </c>
      <c r="CN25" s="27">
        <v>15.670403862313929</v>
      </c>
      <c r="CO25" s="27">
        <v>-10.71913129361686</v>
      </c>
      <c r="CP25" s="27">
        <v>368.18715887873907</v>
      </c>
      <c r="CQ25" s="27">
        <v>12.561575155846135</v>
      </c>
      <c r="CR25" s="27">
        <v>420.55514999953641</v>
      </c>
      <c r="CS25" s="27">
        <v>10.387431691619726</v>
      </c>
      <c r="CT25" s="27">
        <v>10.749994397556923</v>
      </c>
      <c r="CU25" s="27">
        <v>647.72196333482748</v>
      </c>
      <c r="CV25" s="27">
        <v>21.443903619344148</v>
      </c>
      <c r="CW25" s="27">
        <v>629.95690171646834</v>
      </c>
      <c r="CX25" s="27">
        <v>-2.0042564779537097E-2</v>
      </c>
      <c r="CY25" s="27">
        <v>1.6326949476258144</v>
      </c>
      <c r="CZ25" s="27">
        <v>1.7333506186559846E-2</v>
      </c>
      <c r="DA25" s="27">
        <v>1.6168023451187146</v>
      </c>
      <c r="DB25" s="27">
        <v>2.1219001475072252</v>
      </c>
      <c r="DC25" s="27">
        <v>2.6500000000000132</v>
      </c>
      <c r="DD25" s="27">
        <v>2.2299999999999915</v>
      </c>
      <c r="DE25" s="27">
        <v>2.0809155917991373</v>
      </c>
      <c r="DF25" s="27">
        <v>1.7499964285712068E-2</v>
      </c>
      <c r="DG25" s="27">
        <v>2.230000000000028</v>
      </c>
      <c r="DH25" s="27">
        <v>2.5499999999999821</v>
      </c>
      <c r="DI25" s="27">
        <v>38.864304769444296</v>
      </c>
      <c r="DJ25" s="27">
        <v>38.301826924518195</v>
      </c>
      <c r="DK25" s="27">
        <v>383.01826924518201</v>
      </c>
      <c r="DL25" s="27">
        <v>213.37572350552014</v>
      </c>
      <c r="DM25" s="27">
        <v>39.053419017699497</v>
      </c>
      <c r="DN25" s="27">
        <v>612.39681085875213</v>
      </c>
      <c r="DO25" s="27">
        <v>-10.980659668938278</v>
      </c>
      <c r="DP25" s="27">
        <v>375.13764891596992</v>
      </c>
      <c r="DQ25" s="27">
        <v>352.03487942715543</v>
      </c>
      <c r="DR25" s="27">
        <v>585.19321599620355</v>
      </c>
      <c r="DS25" s="27">
        <v>649.51599162722744</v>
      </c>
      <c r="DT25" s="27">
        <v>647.72196333482748</v>
      </c>
      <c r="DU25" s="27">
        <v>646.7586945285816</v>
      </c>
      <c r="DV25" s="27">
        <v>684.23130658489811</v>
      </c>
      <c r="DW25" s="27">
        <v>8.965301269365014</v>
      </c>
      <c r="DX25" s="27">
        <v>7.8387712756026238</v>
      </c>
      <c r="DY25" s="27">
        <v>20.435522678294248</v>
      </c>
      <c r="DZ25" s="27">
        <v>1.3180419889688375</v>
      </c>
      <c r="EA25" s="27">
        <v>700.23130658489811</v>
      </c>
      <c r="EB25" s="27">
        <v>24.930602538730028</v>
      </c>
      <c r="EC25" s="27">
        <v>21.679455971539138</v>
      </c>
      <c r="ED25" s="27">
        <v>11.402096887989607</v>
      </c>
      <c r="EE25" s="27">
        <v>-36.249072738354599</v>
      </c>
      <c r="EF25" s="27">
        <v>-1.5081448561490269</v>
      </c>
      <c r="EG25" s="27">
        <v>17.687353990315795</v>
      </c>
      <c r="EH25" s="27">
        <v>6.9711520755940883</v>
      </c>
      <c r="EI25" s="27">
        <v>6.6143175772333631</v>
      </c>
      <c r="EJ25" s="27">
        <v>-72.498145476709198</v>
      </c>
      <c r="EK25" s="27">
        <v>5.9429285352465699</v>
      </c>
      <c r="EL25" s="27">
        <v>23.272102872869276</v>
      </c>
      <c r="EM25" s="27">
        <v>-6.1623622572425143</v>
      </c>
      <c r="EN25" s="27">
        <v>394.62841811818424</v>
      </c>
      <c r="EO25" s="27">
        <v>3.0072391535736189</v>
      </c>
      <c r="EP25" s="27">
        <v>601.0992193187891</v>
      </c>
      <c r="EQ25" s="27">
        <v>603.10750484559253</v>
      </c>
      <c r="ER25" s="27">
        <v>2.2298678352697832</v>
      </c>
      <c r="ES25" s="27">
        <v>607.04194859882284</v>
      </c>
      <c r="ET25" s="27">
        <v>21.715231277057939</v>
      </c>
      <c r="EU25" s="27">
        <v>661.01450234583831</v>
      </c>
      <c r="EV25" s="27">
        <v>661.01450234583831</v>
      </c>
      <c r="EW25" s="27">
        <v>10.707165571526481</v>
      </c>
      <c r="EX25" s="27">
        <v>-6.0040074947365474</v>
      </c>
      <c r="EY25" s="27">
        <v>530.61657465209805</v>
      </c>
      <c r="EZ25" s="27">
        <v>-6.0930971040008162</v>
      </c>
      <c r="FA25" s="27">
        <v>501.74069778950377</v>
      </c>
      <c r="FB25" s="27">
        <v>630.08294875139507</v>
      </c>
      <c r="FC25" s="27">
        <v>-16.082948770000002</v>
      </c>
      <c r="FD25" s="27">
        <v>-80.498145476709198</v>
      </c>
      <c r="FE25" s="27">
        <v>9941.0532897259545</v>
      </c>
      <c r="FF25" s="27">
        <v>153.8799797157474</v>
      </c>
      <c r="FG25" s="27">
        <v>8.3176665784754196</v>
      </c>
      <c r="FH25" s="27">
        <v>713.18537825927729</v>
      </c>
      <c r="FI25" s="27">
        <v>15.25</v>
      </c>
      <c r="FJ25" s="27">
        <v>10.749995952380953</v>
      </c>
      <c r="FK25" s="27">
        <v>17.902096887989607</v>
      </c>
      <c r="FL25" s="27">
        <v>4.6749999999999954</v>
      </c>
      <c r="FM25" s="27">
        <v>-3.7945285697511331</v>
      </c>
      <c r="FN25" s="27">
        <v>62.418419855560124</v>
      </c>
      <c r="FO25" s="27">
        <v>7.4396555395590678</v>
      </c>
      <c r="FP25" s="27">
        <v>3.6749999999999954</v>
      </c>
      <c r="FQ25" s="27">
        <v>59.142551976975589</v>
      </c>
      <c r="FR25" s="27">
        <v>4.4999999999999991</v>
      </c>
      <c r="FS25" s="27">
        <v>2.2499999999999999E-2</v>
      </c>
      <c r="FT25" s="27">
        <v>-0.1505320276958857</v>
      </c>
      <c r="FU25" s="27">
        <v>1.8168023451187145</v>
      </c>
      <c r="FV25" s="27">
        <v>2.09</v>
      </c>
      <c r="FW25" s="27">
        <v>0.98553564876171895</v>
      </c>
      <c r="FX25" s="27">
        <v>-10.980659668938278</v>
      </c>
      <c r="FY25" s="27">
        <v>1.8668023451187146</v>
      </c>
      <c r="FZ25" s="27">
        <v>-2.0999400000000067E-2</v>
      </c>
      <c r="GA25" s="27">
        <v>2.2003468845109442</v>
      </c>
      <c r="GB25" s="27">
        <v>-3.5136666142963842</v>
      </c>
      <c r="GC25" s="27">
        <v>26.504323624952146</v>
      </c>
      <c r="GD25" s="27">
        <v>46.890611861253994</v>
      </c>
      <c r="GE25" s="27">
        <v>0.14979702571428571</v>
      </c>
      <c r="GF25" s="27">
        <v>453.72065512096373</v>
      </c>
      <c r="GG25" s="27">
        <v>62.944726366981975</v>
      </c>
      <c r="GH25" s="27">
        <v>453.32065512096375</v>
      </c>
      <c r="GI25" s="27">
        <v>2.3167864034108185</v>
      </c>
      <c r="GJ25" s="27">
        <v>26.504323486411657</v>
      </c>
      <c r="GK25" s="27">
        <v>6.8840788919828233</v>
      </c>
      <c r="GL25" s="27">
        <v>4.0369829247035452E-3</v>
      </c>
      <c r="GM25" s="27">
        <v>-1.0069975913187396E-2</v>
      </c>
      <c r="GN25" s="27">
        <v>1.7879421556544621</v>
      </c>
      <c r="GO25" s="27">
        <v>356.14704286590575</v>
      </c>
      <c r="GP25" s="27">
        <v>4.4999999999999991</v>
      </c>
      <c r="GQ25" s="27">
        <v>0.20815260673482072</v>
      </c>
      <c r="GR25" s="27">
        <v>641.39421958915477</v>
      </c>
      <c r="GS25" s="27">
        <v>31.792950577526099</v>
      </c>
      <c r="GT25" s="27">
        <v>2.1500000730156923E-2</v>
      </c>
      <c r="GU25" s="27">
        <v>0.14979834838168954</v>
      </c>
      <c r="GV25" s="27">
        <v>-80.498145476709198</v>
      </c>
      <c r="GW25" s="27">
        <v>1.3830463256582888E-2</v>
      </c>
      <c r="GX25" s="27">
        <v>11.09563748927069</v>
      </c>
      <c r="GY25" s="27">
        <v>8.60931158503608</v>
      </c>
      <c r="GZ25" s="27">
        <v>0.33354453939222961</v>
      </c>
      <c r="HA25" s="27">
        <v>0.42354453939222958</v>
      </c>
      <c r="HB25" s="27">
        <v>15.053489623764495</v>
      </c>
      <c r="HC25" s="27">
        <v>0.13935394162937431</v>
      </c>
      <c r="HD25" s="27">
        <v>0.13935394162937431</v>
      </c>
      <c r="HE25" s="27">
        <v>2.2013995182637478</v>
      </c>
      <c r="HF25" s="27">
        <v>2.201399518263748E-2</v>
      </c>
      <c r="HG25" s="27">
        <v>-0.1100699759131874</v>
      </c>
      <c r="HH25" s="27">
        <v>-0.10006997591318741</v>
      </c>
      <c r="HI25" s="27">
        <v>1.7333506875326161E-2</v>
      </c>
      <c r="HJ25" s="27">
        <v>2.1353871048182991</v>
      </c>
      <c r="HK25" s="27">
        <v>-5.9601120000000118E-2</v>
      </c>
      <c r="HL25" s="27">
        <v>6.0396937142857141E-2</v>
      </c>
      <c r="HM25" s="27">
        <v>27.648191040288896</v>
      </c>
      <c r="HN25" s="27">
        <v>27.376066352167221</v>
      </c>
      <c r="HO25" s="27">
        <v>641.9842195891548</v>
      </c>
      <c r="HP25" s="27">
        <v>1182.2198504388814</v>
      </c>
      <c r="HQ25" s="27">
        <v>1231.9066196851845</v>
      </c>
      <c r="HR25" s="27">
        <v>603.98561391037128</v>
      </c>
      <c r="HS25" s="27">
        <v>605.98561391037128</v>
      </c>
      <c r="HT25" s="27">
        <v>634.86250739131344</v>
      </c>
      <c r="HU25" s="27">
        <v>639.95449999999994</v>
      </c>
      <c r="HV25" s="27">
        <v>640.23130658489811</v>
      </c>
      <c r="HW25" s="27">
        <v>6.5273879436834932</v>
      </c>
      <c r="HX25" s="27">
        <v>1.5749999999999951</v>
      </c>
      <c r="HY25" s="27">
        <v>-61.625288081182532</v>
      </c>
      <c r="HZ25" s="27">
        <v>587.25624169521564</v>
      </c>
      <c r="IA25" s="27">
        <v>585.4882324768937</v>
      </c>
      <c r="IB25" s="27">
        <v>6.6545101052939666</v>
      </c>
      <c r="IC25" s="27">
        <v>6.9157064249730071</v>
      </c>
      <c r="ID25" s="27">
        <v>76.28824569552819</v>
      </c>
      <c r="IE25" s="27">
        <v>612.39681085875225</v>
      </c>
      <c r="IF25" s="27">
        <v>74.07698775619518</v>
      </c>
      <c r="IG25" s="27">
        <v>0.22710020903537667</v>
      </c>
      <c r="IH25" s="27">
        <v>425.3390354414305</v>
      </c>
      <c r="II25" s="27">
        <v>-2.321982719965888</v>
      </c>
      <c r="IJ25" s="27">
        <v>375.13764891596992</v>
      </c>
      <c r="IK25" s="27">
        <v>17.766389773619615</v>
      </c>
      <c r="IL25" s="27">
        <v>384.12404435401419</v>
      </c>
      <c r="IM25" s="27">
        <v>375.13764891596992</v>
      </c>
      <c r="IN25" s="27">
        <v>-30.812644040591266</v>
      </c>
      <c r="IO25" s="27">
        <v>-28.812644040591266</v>
      </c>
      <c r="IP25" s="27">
        <v>377.13115345007333</v>
      </c>
      <c r="IQ25" s="27">
        <v>-2.0191487293542933</v>
      </c>
      <c r="IR25" s="27">
        <v>396.95040083815013</v>
      </c>
      <c r="IS25" s="27">
        <v>15.847809427324121</v>
      </c>
      <c r="IT25" s="27">
        <v>23.272102872869301</v>
      </c>
      <c r="IU25" s="27">
        <v>-10.048130859343145</v>
      </c>
      <c r="IV25" s="27">
        <v>-9.9593448965986191</v>
      </c>
      <c r="IW25" s="27">
        <v>368.18715887873907</v>
      </c>
      <c r="IX25" s="27">
        <v>356.8199138362678</v>
      </c>
      <c r="IY25" s="27">
        <v>-4.7498285714285702</v>
      </c>
      <c r="IZ25" s="27">
        <v>-35.13666614296384</v>
      </c>
      <c r="JA25" s="27">
        <v>1.9426511997864475</v>
      </c>
      <c r="JB25" s="27">
        <v>5.0761113638913189</v>
      </c>
      <c r="JC25" s="27">
        <v>17.930602538730028</v>
      </c>
      <c r="JD25" s="27">
        <v>18.889528994790236</v>
      </c>
      <c r="JE25" s="27">
        <v>-5.0437311347588363</v>
      </c>
      <c r="JF25" s="27">
        <v>205.81187883910786</v>
      </c>
      <c r="JG25" s="27">
        <v>643.48900047302254</v>
      </c>
      <c r="JH25" s="27">
        <v>641.10002833605972</v>
      </c>
      <c r="JI25" s="27">
        <v>628.7262577235673</v>
      </c>
      <c r="JJ25" s="27">
        <v>629.05783511807249</v>
      </c>
      <c r="JK25" s="27">
        <v>561.10750484559253</v>
      </c>
      <c r="JL25" s="27">
        <v>635.05061988401428</v>
      </c>
      <c r="JM25" s="27">
        <v>3.4062688652411626</v>
      </c>
      <c r="JN25" s="27">
        <v>19.679455971539138</v>
      </c>
      <c r="JO25" s="27">
        <v>638.04320487014036</v>
      </c>
      <c r="JP25" s="27">
        <v>20.234103767312821</v>
      </c>
      <c r="JQ25" s="27">
        <v>20.234103767312821</v>
      </c>
      <c r="JR25" s="27">
        <v>610.12979670925438</v>
      </c>
      <c r="JS25" s="27">
        <v>2138.5894063334267</v>
      </c>
      <c r="JT25" s="27">
        <v>1521.7962766051116</v>
      </c>
      <c r="JU25" s="27">
        <v>688.71667896974827</v>
      </c>
      <c r="JV25" s="27">
        <v>689.80106613556188</v>
      </c>
      <c r="JW25" s="27">
        <v>30.221212861636982</v>
      </c>
      <c r="JX25" s="27">
        <v>48.602775778048454</v>
      </c>
      <c r="JY25" s="27">
        <v>25.221212861636982</v>
      </c>
      <c r="JZ25" s="27">
        <v>-1.7500000000000004</v>
      </c>
      <c r="KA25" s="27">
        <v>46.850611861253995</v>
      </c>
      <c r="KB25" s="27">
        <v>-27.21079258787973</v>
      </c>
      <c r="KC25" s="27">
        <v>20.234118361387708</v>
      </c>
      <c r="KD25" s="27">
        <v>215.82592227357824</v>
      </c>
      <c r="KE25" s="27">
        <v>20.234118361387708</v>
      </c>
      <c r="KF25" s="27">
        <v>-226.35198078552253</v>
      </c>
      <c r="KG25" s="27">
        <v>66.268142283528491</v>
      </c>
      <c r="KH25" s="27">
        <v>47.739228933157648</v>
      </c>
      <c r="KI25" s="27">
        <v>1.634255472518477</v>
      </c>
      <c r="KJ25" s="27">
        <v>1.1584385293579098</v>
      </c>
      <c r="KK25" s="27">
        <v>356.24704286590577</v>
      </c>
      <c r="KL25" s="27">
        <v>274.14736691566037</v>
      </c>
      <c r="KM25" s="27">
        <v>365.81288002637945</v>
      </c>
      <c r="KN25" s="27">
        <v>465.95449999999994</v>
      </c>
      <c r="KO25" s="27">
        <v>794.9305714285714</v>
      </c>
      <c r="KP25" s="27">
        <v>1433.298250305176</v>
      </c>
      <c r="KQ25" s="27">
        <v>33.270666313901678</v>
      </c>
      <c r="KR25" s="27">
        <v>34.351962969103482</v>
      </c>
      <c r="KS25" s="27">
        <v>-6.1625288081182532</v>
      </c>
      <c r="KT25" s="27">
        <v>-8.3608552610212001</v>
      </c>
      <c r="KU25" s="27">
        <v>-8.3608552610212001</v>
      </c>
      <c r="KV25" s="27">
        <v>378.11373184988838</v>
      </c>
      <c r="KW25" s="27">
        <v>-6.1625288081182532</v>
      </c>
      <c r="KX25" s="27">
        <v>-5.6851596181393962</v>
      </c>
      <c r="KY25" s="27">
        <v>22.710020903537668</v>
      </c>
      <c r="KZ25" s="27">
        <v>13.78257084595516</v>
      </c>
      <c r="LA25" s="27">
        <v>352.03487942715543</v>
      </c>
      <c r="LB25" s="27">
        <v>362.07129796053664</v>
      </c>
      <c r="LC25" s="27">
        <v>9.5621086724616351</v>
      </c>
      <c r="LD25" s="27">
        <v>-7.8832368627131926</v>
      </c>
      <c r="LE25" s="27">
        <v>-19.443887856078661</v>
      </c>
      <c r="LF25" s="27">
        <v>82.196888482851051</v>
      </c>
      <c r="LG25" s="27">
        <v>17.902096887989607</v>
      </c>
      <c r="LH25" s="27">
        <v>9.6826511997864468</v>
      </c>
      <c r="LI25" s="27">
        <v>17.430602538730028</v>
      </c>
      <c r="LJ25" s="27">
        <v>17.391687918364703</v>
      </c>
      <c r="LK25" s="27">
        <v>15.747809427324121</v>
      </c>
      <c r="LL25" s="27">
        <v>601.0992193187891</v>
      </c>
      <c r="LM25" s="27">
        <v>-0.56752788746982996</v>
      </c>
      <c r="LN25" s="27">
        <v>87.841665357409596</v>
      </c>
      <c r="LO25" s="27">
        <v>6.1752825524024901</v>
      </c>
      <c r="LP25" s="27">
        <v>6.1752825524024901</v>
      </c>
      <c r="LQ25" s="27">
        <v>32.233110286840436</v>
      </c>
      <c r="LR25" s="27">
        <v>-170.27534338714597</v>
      </c>
      <c r="LS25" s="27">
        <v>-1.5081448561490269</v>
      </c>
      <c r="LT25" s="27">
        <v>23.710020903537668</v>
      </c>
      <c r="LU25" s="27">
        <v>6.9330936222707287</v>
      </c>
      <c r="LV25" s="28">
        <v>9.0620067407798768</v>
      </c>
      <c r="LW25" s="28">
        <v>3.3262688652411625</v>
      </c>
      <c r="LX25" s="28">
        <v>10.111850968236928</v>
      </c>
      <c r="LY25" s="28">
        <v>4.3656511997864476</v>
      </c>
      <c r="LZ25" s="28">
        <v>0.99999999999999989</v>
      </c>
      <c r="MA25" s="28">
        <v>384.67381568674023</v>
      </c>
      <c r="MB25" s="28">
        <v>59.185322373183773</v>
      </c>
      <c r="MC25" s="28">
        <v>1.0500600085347891</v>
      </c>
      <c r="MD25" s="28">
        <v>457.5947434105974</v>
      </c>
      <c r="ME25" s="28">
        <v>82.774511729367347</v>
      </c>
      <c r="MF25" s="28">
        <v>82.196888482851051</v>
      </c>
      <c r="MG25" s="28">
        <v>6.3226511997864474</v>
      </c>
      <c r="MH25" s="28">
        <v>-26.946007048025312</v>
      </c>
      <c r="MI25" s="28">
        <v>82.129175566528346</v>
      </c>
      <c r="MJ25" s="28">
        <v>0.51450000554323205</v>
      </c>
      <c r="MK25" s="28">
        <v>71.253672095656881</v>
      </c>
      <c r="ML25" s="28">
        <v>75.013977950008766</v>
      </c>
      <c r="MM25" s="28">
        <v>76.025733363485244</v>
      </c>
      <c r="MN25" s="28">
        <v>571.10750484559253</v>
      </c>
      <c r="MO25" s="28">
        <v>650.04434677801453</v>
      </c>
      <c r="MP25" s="28">
        <v>13.250200000000003</v>
      </c>
      <c r="MQ25" s="28">
        <v>-1.0452476030800855</v>
      </c>
      <c r="MR25" s="28">
        <v>15.299018377181735</v>
      </c>
      <c r="MS25" s="28">
        <v>61.39765357142857</v>
      </c>
      <c r="MT25" s="28">
        <v>28.677804241183136</v>
      </c>
      <c r="MU25" s="28">
        <v>9.3512213620844775E-2</v>
      </c>
      <c r="MV25" s="28">
        <v>1.8368023451187145</v>
      </c>
      <c r="MW25" s="28">
        <v>35.13666614296384</v>
      </c>
      <c r="MX25" s="28">
        <v>2.2509155917991372</v>
      </c>
      <c r="MY25" s="28">
        <v>0.12999999523162839</v>
      </c>
      <c r="MZ25" s="28">
        <v>1.913246911528927</v>
      </c>
      <c r="NA25" s="28">
        <v>1.4999999999999947E-2</v>
      </c>
      <c r="NB25" s="28">
        <v>62.164882437427721</v>
      </c>
      <c r="NC25" s="28">
        <v>55.325721370758352</v>
      </c>
      <c r="ND25" s="28">
        <v>0.75671452860786759</v>
      </c>
      <c r="NE25" s="28">
        <v>11.168462466664108</v>
      </c>
    </row>
    <row r="26" spans="1:369" x14ac:dyDescent="0.25">
      <c r="A26" s="1"/>
      <c r="B26" s="26">
        <v>46327</v>
      </c>
      <c r="C26" s="27">
        <v>23.722144206568203</v>
      </c>
      <c r="D26" s="27">
        <v>25.874617564873926</v>
      </c>
      <c r="E26" s="27">
        <v>45.629694786129889</v>
      </c>
      <c r="F26" s="27">
        <v>45.629694786129889</v>
      </c>
      <c r="G26" s="27">
        <v>27.152167003111487</v>
      </c>
      <c r="H26" s="27">
        <v>17.49224872644821</v>
      </c>
      <c r="I26" s="27">
        <v>38.991310735359519</v>
      </c>
      <c r="J26" s="27">
        <v>166.92265806070171</v>
      </c>
      <c r="K26" s="27">
        <v>179.40328238738607</v>
      </c>
      <c r="L26" s="27">
        <v>26.123677008291018</v>
      </c>
      <c r="M26" s="27">
        <v>34.936353777022958</v>
      </c>
      <c r="N26" s="27">
        <v>26.245825547666634</v>
      </c>
      <c r="O26" s="27">
        <v>23.454682866818722</v>
      </c>
      <c r="P26" s="27">
        <v>23.454682866818722</v>
      </c>
      <c r="Q26" s="27">
        <v>2.2115437919053202</v>
      </c>
      <c r="R26" s="27">
        <v>2.2999520000000051</v>
      </c>
      <c r="S26" s="27">
        <v>2.5200299999999896</v>
      </c>
      <c r="T26" s="27">
        <v>2.7899928000000043</v>
      </c>
      <c r="U26" s="27">
        <v>-11.362547790682422</v>
      </c>
      <c r="V26" s="27">
        <v>-7.5520364283350734</v>
      </c>
      <c r="W26" s="27">
        <v>-9.4322554883190454E-3</v>
      </c>
      <c r="X26" s="27">
        <v>1132.17122953999</v>
      </c>
      <c r="Y26" s="27">
        <v>1.7062692248896194</v>
      </c>
      <c r="Z26" s="27">
        <v>1.672274059091809</v>
      </c>
      <c r="AA26" s="27">
        <v>1.0400124936681456</v>
      </c>
      <c r="AB26" s="27">
        <v>1.0400124936681456</v>
      </c>
      <c r="AC26" s="27">
        <v>1.0009721532496947</v>
      </c>
      <c r="AD26" s="27">
        <v>1.0009721532496945</v>
      </c>
      <c r="AE26" s="27">
        <v>25.081935495150045</v>
      </c>
      <c r="AF26" s="27">
        <v>29.081935495150045</v>
      </c>
      <c r="AG26" s="27">
        <v>0.17917303916356483</v>
      </c>
      <c r="AH26" s="27">
        <v>-60.579778569425997</v>
      </c>
      <c r="AI26" s="27">
        <v>3.6046483578170507</v>
      </c>
      <c r="AJ26" s="27">
        <v>2.9622740590918091</v>
      </c>
      <c r="AK26" s="27">
        <v>54.772035185725848</v>
      </c>
      <c r="AL26" s="27">
        <v>1.6922740590918091</v>
      </c>
      <c r="AM26" s="27">
        <v>-7.51844634203543E-2</v>
      </c>
      <c r="AN26" s="27">
        <v>-3.6897198102041139E-2</v>
      </c>
      <c r="AO26" s="27">
        <v>-0.14693451031098284</v>
      </c>
      <c r="AP26" s="27">
        <v>-0.14693451120162437</v>
      </c>
      <c r="AQ26" s="27">
        <v>-1.050035451385978</v>
      </c>
      <c r="AR26" s="27">
        <v>17.947908959697024</v>
      </c>
      <c r="AS26" s="27">
        <v>-0.20924880754451008</v>
      </c>
      <c r="AT26" s="27">
        <v>28.009200052197766</v>
      </c>
      <c r="AU26" s="27">
        <v>0.11799459999999999</v>
      </c>
      <c r="AV26" s="27">
        <v>-9.8699107499999966E-2</v>
      </c>
      <c r="AW26" s="27">
        <v>-5.5122374999999155E-2</v>
      </c>
      <c r="AX26" s="27">
        <v>0.17858245598888112</v>
      </c>
      <c r="AY26" s="27">
        <v>1.8992197572373029</v>
      </c>
      <c r="AZ26" s="27">
        <v>-11.31174574712923</v>
      </c>
      <c r="BA26" s="27">
        <v>1.9860491228046808</v>
      </c>
      <c r="BB26" s="27">
        <v>-0.20926304801766327</v>
      </c>
      <c r="BC26" s="27">
        <v>10.200648344572798</v>
      </c>
      <c r="BD26" s="27">
        <v>69.279182744525471</v>
      </c>
      <c r="BE26" s="27">
        <v>439.92296165050521</v>
      </c>
      <c r="BF26" s="27">
        <v>-1.050035451385978</v>
      </c>
      <c r="BG26" s="27">
        <v>3.4822418848411751</v>
      </c>
      <c r="BH26" s="27">
        <v>2.5236506895284108</v>
      </c>
      <c r="BI26" s="27">
        <v>14.017544223042666</v>
      </c>
      <c r="BJ26" s="27">
        <v>16.021997266469484</v>
      </c>
      <c r="BK26" s="27">
        <v>183.10138399956941</v>
      </c>
      <c r="BL26" s="27">
        <v>-0.23926304801766327</v>
      </c>
      <c r="BM26" s="27">
        <v>54.822332168033114</v>
      </c>
      <c r="BN26" s="27">
        <v>2.1646315787935619</v>
      </c>
      <c r="BO26" s="27">
        <v>-7.9724748963189637E-2</v>
      </c>
      <c r="BP26" s="27">
        <v>-8.0184463420354304E-2</v>
      </c>
      <c r="BQ26" s="27">
        <v>88.611934667351676</v>
      </c>
      <c r="BR26" s="27">
        <v>1.7846430000000002</v>
      </c>
      <c r="BS26" s="27">
        <v>-4.1004919999999999E-3</v>
      </c>
      <c r="BT26" s="27">
        <v>-24.027686577569519</v>
      </c>
      <c r="BU26" s="27">
        <v>-4.1412178926869965</v>
      </c>
      <c r="BV26" s="27">
        <v>439.57296165050519</v>
      </c>
      <c r="BW26" s="27">
        <v>69.077418062819021</v>
      </c>
      <c r="BX26" s="27">
        <v>11.567731793973618</v>
      </c>
      <c r="BY26" s="27">
        <v>550.00938881618765</v>
      </c>
      <c r="BZ26" s="27">
        <v>18.971242147351276</v>
      </c>
      <c r="CA26" s="27">
        <v>354.56411058666555</v>
      </c>
      <c r="CB26" s="27">
        <v>-9.890375931363705</v>
      </c>
      <c r="CC26" s="27">
        <v>-22.555050945281984</v>
      </c>
      <c r="CD26" s="27">
        <v>-12.086318688867676</v>
      </c>
      <c r="CE26" s="27">
        <v>-22.555050945281984</v>
      </c>
      <c r="CF26" s="27">
        <v>79.309087555079728</v>
      </c>
      <c r="CG26" s="27">
        <v>79.309087555079728</v>
      </c>
      <c r="CH26" s="27">
        <v>78.472868480970263</v>
      </c>
      <c r="CI26" s="27">
        <v>338.65591069597576</v>
      </c>
      <c r="CJ26" s="27">
        <v>79.309087555079728</v>
      </c>
      <c r="CK26" s="27">
        <v>67.548908532208799</v>
      </c>
      <c r="CL26" s="27">
        <v>513.1861693413988</v>
      </c>
      <c r="CM26" s="27">
        <v>468.1861693413988</v>
      </c>
      <c r="CN26" s="27">
        <v>15.70884317416616</v>
      </c>
      <c r="CO26" s="27">
        <v>-11.01075888360268</v>
      </c>
      <c r="CP26" s="27">
        <v>366.17317517242435</v>
      </c>
      <c r="CQ26" s="27">
        <v>12.561314482636284</v>
      </c>
      <c r="CR26" s="27">
        <v>419.30816077966182</v>
      </c>
      <c r="CS26" s="27">
        <v>10.387240822180017</v>
      </c>
      <c r="CT26" s="27">
        <v>10.926469008941782</v>
      </c>
      <c r="CU26" s="27">
        <v>645.63409080418216</v>
      </c>
      <c r="CV26" s="27">
        <v>21.298323356604705</v>
      </c>
      <c r="CW26" s="27">
        <v>627.87028768402524</v>
      </c>
      <c r="CX26" s="27">
        <v>-8.0184463420354304E-2</v>
      </c>
      <c r="CY26" s="27">
        <v>1.5949797516715991</v>
      </c>
      <c r="CZ26" s="27">
        <v>-5.943225681673317E-2</v>
      </c>
      <c r="DA26" s="27">
        <v>1.582274059091809</v>
      </c>
      <c r="DB26" s="27">
        <v>2.1047207797756307</v>
      </c>
      <c r="DC26" s="27">
        <v>2.6500143999999954</v>
      </c>
      <c r="DD26" s="27">
        <v>2.2300512000000059</v>
      </c>
      <c r="DE26" s="27">
        <v>2.0646315787935619</v>
      </c>
      <c r="DF26" s="27">
        <v>-6.0002999999999716E-2</v>
      </c>
      <c r="DG26" s="27">
        <v>2.2300512000000059</v>
      </c>
      <c r="DH26" s="27">
        <v>2.5498763999999778</v>
      </c>
      <c r="DI26" s="27">
        <v>38.818344613671158</v>
      </c>
      <c r="DJ26" s="27">
        <v>38.260147556284466</v>
      </c>
      <c r="DK26" s="27">
        <v>382.6014755628446</v>
      </c>
      <c r="DL26" s="27">
        <v>212.16356522298804</v>
      </c>
      <c r="DM26" s="27">
        <v>39.00798032116959</v>
      </c>
      <c r="DN26" s="27">
        <v>600.82185746225241</v>
      </c>
      <c r="DO26" s="27">
        <v>-10.980699668938271</v>
      </c>
      <c r="DP26" s="27">
        <v>373.86611631029189</v>
      </c>
      <c r="DQ26" s="27">
        <v>350.01750500957638</v>
      </c>
      <c r="DR26" s="27">
        <v>580.5212241079945</v>
      </c>
      <c r="DS26" s="27">
        <v>647.38545167518362</v>
      </c>
      <c r="DT26" s="27">
        <v>645.63409080418216</v>
      </c>
      <c r="DU26" s="27">
        <v>644.65680480926846</v>
      </c>
      <c r="DV26" s="27">
        <v>682.10468532136395</v>
      </c>
      <c r="DW26" s="27">
        <v>9.004600026098883</v>
      </c>
      <c r="DX26" s="27">
        <v>7.7754844010839657</v>
      </c>
      <c r="DY26" s="27">
        <v>20.285945867857297</v>
      </c>
      <c r="DZ26" s="27">
        <v>1.3180369889688199</v>
      </c>
      <c r="EA26" s="27">
        <v>698.10468532136395</v>
      </c>
      <c r="EB26" s="27">
        <v>25.009200052197766</v>
      </c>
      <c r="EC26" s="27">
        <v>21.535050936900173</v>
      </c>
      <c r="ED26" s="27">
        <v>11.49224872644821</v>
      </c>
      <c r="EE26" s="27">
        <v>-33.817338566672625</v>
      </c>
      <c r="EF26" s="27">
        <v>-0.34676839802615511</v>
      </c>
      <c r="EG26" s="27">
        <v>17.352637592122782</v>
      </c>
      <c r="EH26" s="27">
        <v>5.5767533637489066</v>
      </c>
      <c r="EI26" s="27">
        <v>5.2362949411817636</v>
      </c>
      <c r="EJ26" s="27">
        <v>-67.634677133345249</v>
      </c>
      <c r="EK26" s="27">
        <v>5.9429285352465566</v>
      </c>
      <c r="EL26" s="27">
        <v>23.811512218580265</v>
      </c>
      <c r="EM26" s="27">
        <v>-6.338653188855913</v>
      </c>
      <c r="EN26" s="27">
        <v>393.37036813402801</v>
      </c>
      <c r="EO26" s="27">
        <v>3.0075134086843134</v>
      </c>
      <c r="EP26" s="27">
        <v>589.29646174504524</v>
      </c>
      <c r="EQ26" s="27">
        <v>591.30415199870822</v>
      </c>
      <c r="ER26" s="27">
        <v>2.2290175874912626</v>
      </c>
      <c r="ES26" s="27">
        <v>595.39938673963093</v>
      </c>
      <c r="ET26" s="27">
        <v>21.587718393714585</v>
      </c>
      <c r="EU26" s="27">
        <v>656.93037164794498</v>
      </c>
      <c r="EV26" s="27">
        <v>656.93037164794498</v>
      </c>
      <c r="EW26" s="27">
        <v>10.884051413966606</v>
      </c>
      <c r="EX26" s="27">
        <v>-6.0977597482535133</v>
      </c>
      <c r="EY26" s="27">
        <v>529.43057431871455</v>
      </c>
      <c r="EZ26" s="27">
        <v>-6.1349236128680209</v>
      </c>
      <c r="FA26" s="27">
        <v>500.84341587353214</v>
      </c>
      <c r="FB26" s="27">
        <v>618.3122991119385</v>
      </c>
      <c r="FC26" s="27">
        <v>-16.0986991075</v>
      </c>
      <c r="FD26" s="27">
        <v>-75.634677133345249</v>
      </c>
      <c r="FE26" s="27">
        <v>9886.675729655457</v>
      </c>
      <c r="FF26" s="27">
        <v>150.9679470514682</v>
      </c>
      <c r="FG26" s="27">
        <v>8.3104582063769961</v>
      </c>
      <c r="FH26" s="27">
        <v>712.72376276855471</v>
      </c>
      <c r="FI26" s="27">
        <v>15.25</v>
      </c>
      <c r="FJ26" s="27">
        <v>11.005933151047968</v>
      </c>
      <c r="FK26" s="27">
        <v>17.99224872644821</v>
      </c>
      <c r="FL26" s="27">
        <v>4.6749947499999767</v>
      </c>
      <c r="FM26" s="27">
        <v>-3.9751683623807925</v>
      </c>
      <c r="FN26" s="27">
        <v>62.228551524907694</v>
      </c>
      <c r="FO26" s="27">
        <v>7.3974921278140764</v>
      </c>
      <c r="FP26" s="27">
        <v>3.6749947499999767</v>
      </c>
      <c r="FQ26" s="27">
        <v>58.895781813405037</v>
      </c>
      <c r="FR26" s="27">
        <v>4.4999999999999982</v>
      </c>
      <c r="FS26" s="27">
        <v>2.2499999999999985E-2</v>
      </c>
      <c r="FT26" s="27">
        <v>-0.14917303916356484</v>
      </c>
      <c r="FU26" s="27">
        <v>1.7822740590918091</v>
      </c>
      <c r="FV26" s="27">
        <v>2.09</v>
      </c>
      <c r="FW26" s="27">
        <v>0.98553564876171884</v>
      </c>
      <c r="FX26" s="27">
        <v>-10.980699668938271</v>
      </c>
      <c r="FY26" s="27">
        <v>1.8322740590918092</v>
      </c>
      <c r="FZ26" s="27">
        <v>-8.4000000000000311E-2</v>
      </c>
      <c r="GA26" s="27">
        <v>2.201292179756559</v>
      </c>
      <c r="GB26" s="27">
        <v>-3.5444773866940671</v>
      </c>
      <c r="GC26" s="27">
        <v>27.065300769450616</v>
      </c>
      <c r="GD26" s="27">
        <v>46.896131983653554</v>
      </c>
      <c r="GE26" s="27">
        <v>0.15449998799999989</v>
      </c>
      <c r="GF26" s="27">
        <v>452.9837494878056</v>
      </c>
      <c r="GG26" s="27">
        <v>62.754887938989199</v>
      </c>
      <c r="GH26" s="27">
        <v>452.58374948780562</v>
      </c>
      <c r="GI26" s="27">
        <v>2.3140769838068733</v>
      </c>
      <c r="GJ26" s="27">
        <v>27.062619391714819</v>
      </c>
      <c r="GK26" s="27">
        <v>6.9361021236286691</v>
      </c>
      <c r="GL26" s="27">
        <v>-0.19655171438948638</v>
      </c>
      <c r="GM26" s="27">
        <v>-9.9609878618651393E-3</v>
      </c>
      <c r="GN26" s="27">
        <v>1.7878054494638638</v>
      </c>
      <c r="GO26" s="27">
        <v>356.00687558998106</v>
      </c>
      <c r="GP26" s="27">
        <v>4.4999999999999982</v>
      </c>
      <c r="GQ26" s="27">
        <v>0.21317063443262207</v>
      </c>
      <c r="GR26" s="27">
        <v>640.40856573065571</v>
      </c>
      <c r="GS26" s="27">
        <v>31.699526136726398</v>
      </c>
      <c r="GT26" s="27">
        <v>2.1500000730156933E-2</v>
      </c>
      <c r="GU26" s="27">
        <v>0.15449998709440249</v>
      </c>
      <c r="GV26" s="27">
        <v>-75.634677133345249</v>
      </c>
      <c r="GW26" s="27">
        <v>5.6427254133625364E-2</v>
      </c>
      <c r="GX26" s="27">
        <v>10.093082179077943</v>
      </c>
      <c r="GY26" s="27">
        <v>9.7698428564646278</v>
      </c>
      <c r="GZ26" s="27">
        <v>0.36901812066474982</v>
      </c>
      <c r="HA26" s="27">
        <v>0.45901812066474978</v>
      </c>
      <c r="HB26" s="27">
        <v>14.011674442123095</v>
      </c>
      <c r="HC26" s="27">
        <v>0.13947049337351239</v>
      </c>
      <c r="HD26" s="27">
        <v>0.13947049337351239</v>
      </c>
      <c r="HE26" s="27">
        <v>2.1992197572373029</v>
      </c>
      <c r="HF26" s="27">
        <v>2.1992197572373029E-2</v>
      </c>
      <c r="HG26" s="27">
        <v>-0.10996098786186514</v>
      </c>
      <c r="HH26" s="27">
        <v>-9.996098786186515E-2</v>
      </c>
      <c r="HI26" s="27">
        <v>-5.9432255488319048E-2</v>
      </c>
      <c r="HJ26" s="27">
        <v>2.1183582935183396</v>
      </c>
      <c r="HK26" s="27">
        <v>-7.4596060000000158E-2</v>
      </c>
      <c r="HL26" s="27">
        <v>4.5400409999999961E-2</v>
      </c>
      <c r="HM26" s="27">
        <v>27.51844023763444</v>
      </c>
      <c r="HN26" s="27">
        <v>27.273349016818308</v>
      </c>
      <c r="HO26" s="27">
        <v>640.99856573065574</v>
      </c>
      <c r="HP26" s="27">
        <v>1180.9823373250183</v>
      </c>
      <c r="HQ26" s="27">
        <v>1230.7791982694605</v>
      </c>
      <c r="HR26" s="27">
        <v>604.01924992464944</v>
      </c>
      <c r="HS26" s="27">
        <v>606.01924992464944</v>
      </c>
      <c r="HT26" s="27">
        <v>634.86361998107918</v>
      </c>
      <c r="HU26" s="27">
        <v>639.98350000000016</v>
      </c>
      <c r="HV26" s="27">
        <v>638.10468532136395</v>
      </c>
      <c r="HW26" s="27">
        <v>6.5521194879045197</v>
      </c>
      <c r="HX26" s="27">
        <v>1.5749947499999768</v>
      </c>
      <c r="HY26" s="27">
        <v>-64.579778569425997</v>
      </c>
      <c r="HZ26" s="27">
        <v>575.49650582149388</v>
      </c>
      <c r="IA26" s="27">
        <v>584.92639472791393</v>
      </c>
      <c r="IB26" s="27">
        <v>5.2630359941729274</v>
      </c>
      <c r="IC26" s="27">
        <v>5.5212850281581085</v>
      </c>
      <c r="ID26" s="27">
        <v>65.524380493323179</v>
      </c>
      <c r="IE26" s="27">
        <v>600.82185746225264</v>
      </c>
      <c r="IF26" s="27">
        <v>63.321826464275951</v>
      </c>
      <c r="IG26" s="27">
        <v>0.22726573283025236</v>
      </c>
      <c r="IH26" s="27">
        <v>424.09093892895515</v>
      </c>
      <c r="II26" s="27">
        <v>-2.3488013694175152</v>
      </c>
      <c r="IJ26" s="27">
        <v>373.86611631029189</v>
      </c>
      <c r="IK26" s="27">
        <v>17.753163136162254</v>
      </c>
      <c r="IL26" s="27">
        <v>382.88431558216496</v>
      </c>
      <c r="IM26" s="27">
        <v>373.86611631029189</v>
      </c>
      <c r="IN26" s="27">
        <v>-32.289889284712999</v>
      </c>
      <c r="IO26" s="27">
        <v>-30.289889284712999</v>
      </c>
      <c r="IP26" s="27">
        <v>375.87057770444369</v>
      </c>
      <c r="IQ26" s="27">
        <v>-2.0193144652161994</v>
      </c>
      <c r="IR26" s="27">
        <v>395.71916950344553</v>
      </c>
      <c r="IS26" s="27">
        <v>15.84860176036362</v>
      </c>
      <c r="IT26" s="27">
        <v>23.811512218580305</v>
      </c>
      <c r="IU26" s="27">
        <v>-10.344366240052659</v>
      </c>
      <c r="IV26" s="27">
        <v>-10.252451270276692</v>
      </c>
      <c r="IW26" s="27">
        <v>366.17317517242435</v>
      </c>
      <c r="IX26" s="27">
        <v>354.84286529727507</v>
      </c>
      <c r="IY26" s="27">
        <v>-4.7498399999999936</v>
      </c>
      <c r="IZ26" s="27">
        <v>-35.444773866940672</v>
      </c>
      <c r="JA26" s="27">
        <v>1.9076727577538763</v>
      </c>
      <c r="JB26" s="27">
        <v>5.0723729032763876</v>
      </c>
      <c r="JC26" s="27">
        <v>18.009200052197766</v>
      </c>
      <c r="JD26" s="27">
        <v>18.731602484497913</v>
      </c>
      <c r="JE26" s="27">
        <v>-5.070259578248443</v>
      </c>
      <c r="JF26" s="27">
        <v>206.12167550295013</v>
      </c>
      <c r="JG26" s="27">
        <v>641.35922311706554</v>
      </c>
      <c r="JH26" s="27">
        <v>638.9578689182099</v>
      </c>
      <c r="JI26" s="27">
        <v>626.61828271711101</v>
      </c>
      <c r="JJ26" s="27">
        <v>626.95727299757675</v>
      </c>
      <c r="JK26" s="27">
        <v>549.30415199870822</v>
      </c>
      <c r="JL26" s="27">
        <v>632.97331567955962</v>
      </c>
      <c r="JM26" s="27">
        <v>3.3797404217515563</v>
      </c>
      <c r="JN26" s="27">
        <v>19.535050936900173</v>
      </c>
      <c r="JO26" s="27">
        <v>635.94706148425166</v>
      </c>
      <c r="JP26" s="27">
        <v>20.081853732896693</v>
      </c>
      <c r="JQ26" s="27">
        <v>20.081853732896693</v>
      </c>
      <c r="JR26" s="27">
        <v>598.53883206169496</v>
      </c>
      <c r="JS26" s="27">
        <v>2136.5038104313694</v>
      </c>
      <c r="JT26" s="27">
        <v>1521.8515623193971</v>
      </c>
      <c r="JU26" s="27">
        <v>686.56036760913992</v>
      </c>
      <c r="JV26" s="27">
        <v>687.64670857316435</v>
      </c>
      <c r="JW26" s="27">
        <v>29.971242147351276</v>
      </c>
      <c r="JX26" s="27">
        <v>48.610708366101889</v>
      </c>
      <c r="JY26" s="27">
        <v>24.971242147351276</v>
      </c>
      <c r="JZ26" s="27">
        <v>-1.7499999999999989</v>
      </c>
      <c r="KA26" s="27">
        <v>46.856131983653555</v>
      </c>
      <c r="KB26" s="27">
        <v>-29.199674999999996</v>
      </c>
      <c r="KC26" s="27">
        <v>20.081935495150045</v>
      </c>
      <c r="KD26" s="27">
        <v>216.18709520963623</v>
      </c>
      <c r="KE26" s="27">
        <v>20.081935495150045</v>
      </c>
      <c r="KF26" s="27">
        <v>-225.45344123542796</v>
      </c>
      <c r="KG26" s="27">
        <v>67.031741442970812</v>
      </c>
      <c r="KH26" s="27">
        <v>47.741373241912711</v>
      </c>
      <c r="KI26" s="27">
        <v>1.456196934285894</v>
      </c>
      <c r="KJ26" s="27">
        <v>0.97164587852668949</v>
      </c>
      <c r="KK26" s="27">
        <v>356.10687558998109</v>
      </c>
      <c r="KL26" s="27">
        <v>285.47338651594521</v>
      </c>
      <c r="KM26" s="27">
        <v>372.41906333244407</v>
      </c>
      <c r="KN26" s="27">
        <v>466.98350000000016</v>
      </c>
      <c r="KO26" s="27">
        <v>794.9609999999999</v>
      </c>
      <c r="KP26" s="27">
        <v>1431.2331448095701</v>
      </c>
      <c r="KQ26" s="27">
        <v>33.241832825507984</v>
      </c>
      <c r="KR26" s="27">
        <v>34.322192392336994</v>
      </c>
      <c r="KS26" s="27">
        <v>-6.4579778569425992</v>
      </c>
      <c r="KT26" s="27">
        <v>-8.6542982636396815</v>
      </c>
      <c r="KU26" s="27">
        <v>-8.6542982636396815</v>
      </c>
      <c r="KV26" s="27">
        <v>376.11581567565918</v>
      </c>
      <c r="KW26" s="27">
        <v>-6.4579778569425992</v>
      </c>
      <c r="KX26" s="27">
        <v>-5.9710744863862963</v>
      </c>
      <c r="KY26" s="27">
        <v>22.726573283025235</v>
      </c>
      <c r="KZ26" s="27">
        <v>13.783995505549635</v>
      </c>
      <c r="LA26" s="27">
        <v>350.01750500957638</v>
      </c>
      <c r="LB26" s="27">
        <v>360.05358331916813</v>
      </c>
      <c r="LC26" s="27">
        <v>9.5683965582026307</v>
      </c>
      <c r="LD26" s="27">
        <v>-8.1681341014271336</v>
      </c>
      <c r="LE26" s="27">
        <v>-17.644987917733832</v>
      </c>
      <c r="LF26" s="27">
        <v>82.150796204966596</v>
      </c>
      <c r="LG26" s="27">
        <v>17.99224872644821</v>
      </c>
      <c r="LH26" s="27">
        <v>9.6476727577538757</v>
      </c>
      <c r="LI26" s="27">
        <v>17.509200052197766</v>
      </c>
      <c r="LJ26" s="27">
        <v>17.568987551110268</v>
      </c>
      <c r="LK26" s="27">
        <v>15.74860176036362</v>
      </c>
      <c r="LL26" s="27">
        <v>589.29646174504524</v>
      </c>
      <c r="LM26" s="27">
        <v>-0.47753130836303787</v>
      </c>
      <c r="LN26" s="27">
        <v>88.611934667351676</v>
      </c>
      <c r="LO26" s="27">
        <v>5.9964248700322118</v>
      </c>
      <c r="LP26" s="27">
        <v>5.9964248700322118</v>
      </c>
      <c r="LQ26" s="27">
        <v>32.233308251263487</v>
      </c>
      <c r="LR26" s="27">
        <v>-171.26697871501915</v>
      </c>
      <c r="LS26" s="27">
        <v>-0.29989987276929275</v>
      </c>
      <c r="LT26" s="27">
        <v>23.726573283025235</v>
      </c>
      <c r="LU26" s="27">
        <v>6.6938890781898071</v>
      </c>
      <c r="LV26" s="28">
        <v>8.8191953186488146</v>
      </c>
      <c r="LW26" s="28">
        <v>3.2997404217515562</v>
      </c>
      <c r="LX26" s="28">
        <v>9.8694145830631204</v>
      </c>
      <c r="LY26" s="28">
        <v>4.3306727577538764</v>
      </c>
      <c r="LZ26" s="28">
        <v>1.0000000000000027</v>
      </c>
      <c r="MA26" s="28">
        <v>382.65591069597576</v>
      </c>
      <c r="MB26" s="28">
        <v>59.046316349439941</v>
      </c>
      <c r="MC26" s="28">
        <v>1.0499999999999989</v>
      </c>
      <c r="MD26" s="28">
        <v>456.57224946103759</v>
      </c>
      <c r="ME26" s="28">
        <v>82.738144976306856</v>
      </c>
      <c r="MF26" s="28">
        <v>82.150796204966596</v>
      </c>
      <c r="MG26" s="28">
        <v>6.2876727577538762</v>
      </c>
      <c r="MH26" s="28">
        <v>-25.22656508289236</v>
      </c>
      <c r="MI26" s="28">
        <v>82.183216676539857</v>
      </c>
      <c r="MJ26" s="28">
        <v>0.60900000000000021</v>
      </c>
      <c r="MK26" s="28">
        <v>70.974051001725186</v>
      </c>
      <c r="ML26" s="28">
        <v>74.790303896774418</v>
      </c>
      <c r="MM26" s="28">
        <v>75.802810061048447</v>
      </c>
      <c r="MN26" s="28">
        <v>559.30415199870822</v>
      </c>
      <c r="MO26" s="28">
        <v>647.97398766112804</v>
      </c>
      <c r="MP26" s="28">
        <v>13.250010416666667</v>
      </c>
      <c r="MQ26" s="28">
        <v>-1.1004542794166456</v>
      </c>
      <c r="MR26" s="28">
        <v>15.499910301006933</v>
      </c>
      <c r="MS26" s="28">
        <v>61.849231383924923</v>
      </c>
      <c r="MT26" s="28">
        <v>28.833804327961104</v>
      </c>
      <c r="MU26" s="28">
        <v>9.3560322305884541E-2</v>
      </c>
      <c r="MV26" s="28">
        <v>1.8022740590918092</v>
      </c>
      <c r="MW26" s="28">
        <v>35.444773866940672</v>
      </c>
      <c r="MX26" s="28">
        <v>2.2346315787935618</v>
      </c>
      <c r="MY26" s="28">
        <v>0.1299999952316285</v>
      </c>
      <c r="MZ26" s="28">
        <v>1.9060491228046808</v>
      </c>
      <c r="NA26" s="28">
        <v>1.5000000000000388E-2</v>
      </c>
      <c r="NB26" s="28">
        <v>62.422676674519067</v>
      </c>
      <c r="NC26" s="28">
        <v>55.54776268052948</v>
      </c>
      <c r="ND26" s="28">
        <v>0.80929724670748782</v>
      </c>
      <c r="NE26" s="28">
        <v>11.254693029585741</v>
      </c>
    </row>
    <row r="27" spans="1:369" x14ac:dyDescent="0.25">
      <c r="A27" s="1"/>
      <c r="B27" s="26">
        <v>46357</v>
      </c>
      <c r="C27" s="27">
        <v>23.732121981891197</v>
      </c>
      <c r="D27" s="27">
        <v>25.846763589878616</v>
      </c>
      <c r="E27" s="27">
        <v>44.742906431526265</v>
      </c>
      <c r="F27" s="27">
        <v>44.742906431526265</v>
      </c>
      <c r="G27" s="27">
        <v>27.02247601610912</v>
      </c>
      <c r="H27" s="27">
        <v>17.525934189607003</v>
      </c>
      <c r="I27" s="27">
        <v>38.987411994160105</v>
      </c>
      <c r="J27" s="27">
        <v>167.24198251732207</v>
      </c>
      <c r="K27" s="27">
        <v>178.06023181001794</v>
      </c>
      <c r="L27" s="27">
        <v>26.118454883951529</v>
      </c>
      <c r="M27" s="27">
        <v>34.932860490973859</v>
      </c>
      <c r="N27" s="27">
        <v>26.159799301831022</v>
      </c>
      <c r="O27" s="27">
        <v>23.520448050102413</v>
      </c>
      <c r="P27" s="27">
        <v>23.520448050102413</v>
      </c>
      <c r="Q27" s="27">
        <v>2.2103615232809042</v>
      </c>
      <c r="R27" s="27">
        <v>2.2999520000000051</v>
      </c>
      <c r="S27" s="27">
        <v>2.5200299999999896</v>
      </c>
      <c r="T27" s="27">
        <v>2.7899928000000043</v>
      </c>
      <c r="U27" s="27">
        <v>-11.451044302839581</v>
      </c>
      <c r="V27" s="27">
        <v>-7.6223338188610992</v>
      </c>
      <c r="W27" s="27">
        <v>-6.8855596584034479E-2</v>
      </c>
      <c r="X27" s="27">
        <v>1131.8968756876127</v>
      </c>
      <c r="Y27" s="27">
        <v>1.6989602374087567</v>
      </c>
      <c r="Z27" s="27">
        <v>1.6501454207834452</v>
      </c>
      <c r="AA27" s="27">
        <v>1.0400124936681456</v>
      </c>
      <c r="AB27" s="27">
        <v>1.0400124936681456</v>
      </c>
      <c r="AC27" s="27">
        <v>1.0017308224740606</v>
      </c>
      <c r="AD27" s="27">
        <v>1.0017308224740606</v>
      </c>
      <c r="AE27" s="27">
        <v>25.011914463878888</v>
      </c>
      <c r="AF27" s="27">
        <v>29.011914463878888</v>
      </c>
      <c r="AG27" s="27">
        <v>0.17859711114140825</v>
      </c>
      <c r="AH27" s="27">
        <v>-62.070407830122647</v>
      </c>
      <c r="AI27" s="27">
        <v>3.5917437393899712</v>
      </c>
      <c r="AJ27" s="27">
        <v>2.9401454207834452</v>
      </c>
      <c r="AK27" s="27">
        <v>54.675315389676264</v>
      </c>
      <c r="AL27" s="27">
        <v>1.6701454207834452</v>
      </c>
      <c r="AM27" s="27">
        <v>-0.11530129989109979</v>
      </c>
      <c r="AN27" s="27">
        <v>-9.3300820151114069E-3</v>
      </c>
      <c r="AO27" s="27">
        <v>-0.15693501031098289</v>
      </c>
      <c r="AP27" s="27">
        <v>-0.1569350112622423</v>
      </c>
      <c r="AQ27" s="27">
        <v>-0.90904629522800717</v>
      </c>
      <c r="AR27" s="27">
        <v>18.283804890353505</v>
      </c>
      <c r="AS27" s="27">
        <v>-0.21426791107542317</v>
      </c>
      <c r="AT27" s="27">
        <v>28.029615932302086</v>
      </c>
      <c r="AU27" s="27">
        <v>0.10800539999999999</v>
      </c>
      <c r="AV27" s="27">
        <v>-0.11445089249999996</v>
      </c>
      <c r="AW27" s="27">
        <v>-6.5627624999998982E-2</v>
      </c>
      <c r="AX27" s="27">
        <v>0.16889221284067202</v>
      </c>
      <c r="AY27" s="27">
        <v>1.9014593650510647</v>
      </c>
      <c r="AZ27" s="27">
        <v>-11.374732399171412</v>
      </c>
      <c r="BA27" s="27">
        <v>1.9833111368973892</v>
      </c>
      <c r="BB27" s="27">
        <v>-0.2142671379480188</v>
      </c>
      <c r="BC27" s="27">
        <v>10.322936131433853</v>
      </c>
      <c r="BD27" s="27">
        <v>69.15885573702657</v>
      </c>
      <c r="BE27" s="27">
        <v>439.158884890237</v>
      </c>
      <c r="BF27" s="27">
        <v>-0.90904629522800717</v>
      </c>
      <c r="BG27" s="27">
        <v>3.3379009790192726</v>
      </c>
      <c r="BH27" s="27">
        <v>2.5694877739536071</v>
      </c>
      <c r="BI27" s="27">
        <v>13.973581979954274</v>
      </c>
      <c r="BJ27" s="27">
        <v>16.319531958252981</v>
      </c>
      <c r="BK27" s="27">
        <v>180.90581953873172</v>
      </c>
      <c r="BL27" s="27">
        <v>-0.2442671379480188</v>
      </c>
      <c r="BM27" s="27">
        <v>54.752905483636077</v>
      </c>
      <c r="BN27" s="27">
        <v>2.1522033497380613</v>
      </c>
      <c r="BO27" s="27">
        <v>-9.4872853513187805E-2</v>
      </c>
      <c r="BP27" s="27">
        <v>-0.12030129989109979</v>
      </c>
      <c r="BQ27" s="27">
        <v>88.396427106375839</v>
      </c>
      <c r="BR27" s="27">
        <v>1.7716125000000003</v>
      </c>
      <c r="BS27" s="27">
        <v>-9.701164E-3</v>
      </c>
      <c r="BT27" s="27">
        <v>-21.82993412368079</v>
      </c>
      <c r="BU27" s="27">
        <v>-4.258017415711385</v>
      </c>
      <c r="BV27" s="27">
        <v>438.80888489023698</v>
      </c>
      <c r="BW27" s="27">
        <v>69.084823473715502</v>
      </c>
      <c r="BX27" s="27">
        <v>11.800794958485831</v>
      </c>
      <c r="BY27" s="27">
        <v>548.50505781239644</v>
      </c>
      <c r="BZ27" s="27">
        <v>18.722567147351278</v>
      </c>
      <c r="CA27" s="27">
        <v>353.5750579795083</v>
      </c>
      <c r="CB27" s="27">
        <v>-10.036492655680325</v>
      </c>
      <c r="CC27" s="27">
        <v>-22.555050945281984</v>
      </c>
      <c r="CD27" s="27">
        <v>-12.23302864941467</v>
      </c>
      <c r="CE27" s="27">
        <v>-22.555050945281984</v>
      </c>
      <c r="CF27" s="27">
        <v>79.261165040316968</v>
      </c>
      <c r="CG27" s="27">
        <v>79.261165040316968</v>
      </c>
      <c r="CH27" s="27">
        <v>78.512271504996193</v>
      </c>
      <c r="CI27" s="27">
        <v>337.61295382094318</v>
      </c>
      <c r="CJ27" s="27">
        <v>79.261165040316968</v>
      </c>
      <c r="CK27" s="27">
        <v>67.377353623522396</v>
      </c>
      <c r="CL27" s="27">
        <v>511.49469794306134</v>
      </c>
      <c r="CM27" s="27">
        <v>466.49469794306134</v>
      </c>
      <c r="CN27" s="27">
        <v>15.738467331084713</v>
      </c>
      <c r="CO27" s="27">
        <v>-11.198037967180165</v>
      </c>
      <c r="CP27" s="27">
        <v>364.93817873036409</v>
      </c>
      <c r="CQ27" s="27">
        <v>12.561314482636284</v>
      </c>
      <c r="CR27" s="27">
        <v>418.05193487874817</v>
      </c>
      <c r="CS27" s="27">
        <v>10.387240822180017</v>
      </c>
      <c r="CT27" s="27">
        <v>11.049022089033382</v>
      </c>
      <c r="CU27" s="27">
        <v>642.98900403659093</v>
      </c>
      <c r="CV27" s="27">
        <v>21.028889822997524</v>
      </c>
      <c r="CW27" s="27">
        <v>625.2351962025574</v>
      </c>
      <c r="CX27" s="27">
        <v>-0.12030129989109979</v>
      </c>
      <c r="CY27" s="27">
        <v>1.5722968231248597</v>
      </c>
      <c r="CZ27" s="27">
        <v>-0.11885559924066348</v>
      </c>
      <c r="DA27" s="27">
        <v>1.5601454207834451</v>
      </c>
      <c r="DB27" s="27">
        <v>2.0917116541160685</v>
      </c>
      <c r="DC27" s="27">
        <v>2.6500143999999954</v>
      </c>
      <c r="DD27" s="27">
        <v>2.2300512000000059</v>
      </c>
      <c r="DE27" s="27">
        <v>2.0522033497380612</v>
      </c>
      <c r="DF27" s="27">
        <v>-0.11999699999999944</v>
      </c>
      <c r="DG27" s="27">
        <v>2.2300512000000059</v>
      </c>
      <c r="DH27" s="27">
        <v>2.5498763999999778</v>
      </c>
      <c r="DI27" s="27">
        <v>38.770957116453054</v>
      </c>
      <c r="DJ27" s="27">
        <v>38.214340734906102</v>
      </c>
      <c r="DK27" s="27">
        <v>382.14340734906091</v>
      </c>
      <c r="DL27" s="27">
        <v>211.00913347711705</v>
      </c>
      <c r="DM27" s="27">
        <v>38.965165734906087</v>
      </c>
      <c r="DN27" s="27">
        <v>594.42525195066833</v>
      </c>
      <c r="DO27" s="27">
        <v>-10.980699668938271</v>
      </c>
      <c r="DP27" s="27">
        <v>372.85892453599996</v>
      </c>
      <c r="DQ27" s="27">
        <v>348.76671718395562</v>
      </c>
      <c r="DR27" s="27">
        <v>579.37223581655246</v>
      </c>
      <c r="DS27" s="27">
        <v>644.79792203651175</v>
      </c>
      <c r="DT27" s="27">
        <v>642.98900403659093</v>
      </c>
      <c r="DU27" s="27">
        <v>643.49921567406068</v>
      </c>
      <c r="DV27" s="27">
        <v>680.00592042919084</v>
      </c>
      <c r="DW27" s="27">
        <v>9.014807966151043</v>
      </c>
      <c r="DX27" s="27">
        <v>7.701299539777124</v>
      </c>
      <c r="DY27" s="27">
        <v>20.079210166419045</v>
      </c>
      <c r="DZ27" s="27">
        <v>0.31801198896883476</v>
      </c>
      <c r="EA27" s="27">
        <v>696.00592042919084</v>
      </c>
      <c r="EB27" s="27">
        <v>25.029615932302086</v>
      </c>
      <c r="EC27" s="27">
        <v>21.264970525005815</v>
      </c>
      <c r="ED27" s="27">
        <v>11.525934189607003</v>
      </c>
      <c r="EE27" s="27">
        <v>-32.359882973520456</v>
      </c>
      <c r="EF27" s="27">
        <v>0.28386499330151455</v>
      </c>
      <c r="EG27" s="27">
        <v>17.043625669676221</v>
      </c>
      <c r="EH27" s="27">
        <v>4.8018251911977803</v>
      </c>
      <c r="EI27" s="27">
        <v>4.4462843108436987</v>
      </c>
      <c r="EJ27" s="27">
        <v>-64.719765947040912</v>
      </c>
      <c r="EK27" s="27">
        <v>5.9429285352465566</v>
      </c>
      <c r="EL27" s="27">
        <v>23.826906246750067</v>
      </c>
      <c r="EM27" s="27">
        <v>-6.4873161811771709</v>
      </c>
      <c r="EN27" s="27">
        <v>392.34977312898025</v>
      </c>
      <c r="EO27" s="27">
        <v>3.0076178319796849</v>
      </c>
      <c r="EP27" s="27">
        <v>582.54662157002076</v>
      </c>
      <c r="EQ27" s="27">
        <v>584.71745861619513</v>
      </c>
      <c r="ER27" s="27">
        <v>2.2279088313627167</v>
      </c>
      <c r="ES27" s="27">
        <v>588.7672484316671</v>
      </c>
      <c r="ET27" s="27">
        <v>21.530762072963988</v>
      </c>
      <c r="EU27" s="27">
        <v>653.86699437987852</v>
      </c>
      <c r="EV27" s="27">
        <v>653.86699437987852</v>
      </c>
      <c r="EW27" s="27">
        <v>11.006128731310879</v>
      </c>
      <c r="EX27" s="27">
        <v>-6.2310170203220689</v>
      </c>
      <c r="EY27" s="27">
        <v>528.00648047772916</v>
      </c>
      <c r="EZ27" s="27">
        <v>-6.2045664714546094</v>
      </c>
      <c r="FA27" s="27">
        <v>499.59646689945873</v>
      </c>
      <c r="FB27" s="27">
        <v>611.79274239196775</v>
      </c>
      <c r="FC27" s="27">
        <v>-16.114450892499999</v>
      </c>
      <c r="FD27" s="27">
        <v>-72.719765947040912</v>
      </c>
      <c r="FE27" s="27">
        <v>9853.3308257198296</v>
      </c>
      <c r="FF27" s="27">
        <v>148.2795433261831</v>
      </c>
      <c r="FG27" s="27">
        <v>6.8035965885572951</v>
      </c>
      <c r="FH27" s="27">
        <v>712.29625676269529</v>
      </c>
      <c r="FI27" s="27">
        <v>15.25</v>
      </c>
      <c r="FJ27" s="27">
        <v>10.358061048923023</v>
      </c>
      <c r="FK27" s="27">
        <v>18.025934189607003</v>
      </c>
      <c r="FL27" s="27">
        <v>3.6249684999999925</v>
      </c>
      <c r="FM27" s="27">
        <v>-4.117758137065624</v>
      </c>
      <c r="FN27" s="27">
        <v>62.079914204945553</v>
      </c>
      <c r="FO27" s="27">
        <v>7.2966281698543192</v>
      </c>
      <c r="FP27" s="27">
        <v>2.6249684999999925</v>
      </c>
      <c r="FQ27" s="27">
        <v>58.790253638235839</v>
      </c>
      <c r="FR27" s="27">
        <v>4.4999999999999982</v>
      </c>
      <c r="FS27" s="27">
        <v>2.2499999999999985E-2</v>
      </c>
      <c r="FT27" s="27">
        <v>-0.14859711114140825</v>
      </c>
      <c r="FU27" s="27">
        <v>1.7601454207834453</v>
      </c>
      <c r="FV27" s="27">
        <v>2.09</v>
      </c>
      <c r="FW27" s="27">
        <v>0.98553564876171884</v>
      </c>
      <c r="FX27" s="27">
        <v>-10.980699668938271</v>
      </c>
      <c r="FY27" s="27">
        <v>1.8101454207834453</v>
      </c>
      <c r="FZ27" s="27">
        <v>-0.12600000000000047</v>
      </c>
      <c r="GA27" s="27">
        <v>2.1993581474713944</v>
      </c>
      <c r="GB27" s="27">
        <v>-3.5358570842550336</v>
      </c>
      <c r="GC27" s="27">
        <v>27.853410690644051</v>
      </c>
      <c r="GD27" s="27">
        <v>46.905717247925779</v>
      </c>
      <c r="GE27" s="27">
        <v>0.1600975919999999</v>
      </c>
      <c r="GF27" s="27">
        <v>452.24209513167455</v>
      </c>
      <c r="GG27" s="27">
        <v>62.642665850829488</v>
      </c>
      <c r="GH27" s="27">
        <v>451.84209513167457</v>
      </c>
      <c r="GI27" s="27">
        <v>2.3213214392497004</v>
      </c>
      <c r="GJ27" s="27">
        <v>27.853411183905138</v>
      </c>
      <c r="GK27" s="27">
        <v>6.8898708161030147</v>
      </c>
      <c r="GL27" s="27">
        <v>-0.32153623207162735</v>
      </c>
      <c r="GM27" s="27">
        <v>-1.0072968252553244E-2</v>
      </c>
      <c r="GN27" s="27">
        <v>1.7875850128764812</v>
      </c>
      <c r="GO27" s="27">
        <v>355.93566133628849</v>
      </c>
      <c r="GP27" s="27">
        <v>4.4999999999999982</v>
      </c>
      <c r="GQ27" s="27">
        <v>0.21814822815367552</v>
      </c>
      <c r="GR27" s="27">
        <v>636.92543255388512</v>
      </c>
      <c r="GS27" s="27">
        <v>31.816091677082081</v>
      </c>
      <c r="GT27" s="27">
        <v>2.1500000730156933E-2</v>
      </c>
      <c r="GU27" s="27">
        <v>0.1600975910615923</v>
      </c>
      <c r="GV27" s="27">
        <v>-72.719765947040912</v>
      </c>
      <c r="GW27" s="27">
        <v>0.10845735289602718</v>
      </c>
      <c r="GX27" s="27">
        <v>9.7067990835442792</v>
      </c>
      <c r="GY27" s="27">
        <v>10.896997256464624</v>
      </c>
      <c r="GZ27" s="27">
        <v>0.38921272668794904</v>
      </c>
      <c r="HA27" s="27">
        <v>0.47921272668794901</v>
      </c>
      <c r="HB27" s="27">
        <v>13.616270040218819</v>
      </c>
      <c r="HC27" s="27">
        <v>0.13957620257899439</v>
      </c>
      <c r="HD27" s="27">
        <v>0.13957620257899439</v>
      </c>
      <c r="HE27" s="27">
        <v>2.2014593650510648</v>
      </c>
      <c r="HF27" s="27">
        <v>2.2014593650510648E-2</v>
      </c>
      <c r="HG27" s="27">
        <v>-0.11007296825255325</v>
      </c>
      <c r="HH27" s="27">
        <v>-0.10007296825255325</v>
      </c>
      <c r="HI27" s="27">
        <v>-0.11885559658403448</v>
      </c>
      <c r="HJ27" s="27">
        <v>2.1052789878686844</v>
      </c>
      <c r="HK27" s="27">
        <v>-8.9603940000000187E-2</v>
      </c>
      <c r="HL27" s="27">
        <v>3.0399589999999976E-2</v>
      </c>
      <c r="HM27" s="27">
        <v>27.408909916464296</v>
      </c>
      <c r="HN27" s="27">
        <v>27.189313614006213</v>
      </c>
      <c r="HO27" s="27">
        <v>637.51543255388515</v>
      </c>
      <c r="HP27" s="27">
        <v>1180.1805296269972</v>
      </c>
      <c r="HQ27" s="27">
        <v>1229.9435818469728</v>
      </c>
      <c r="HR27" s="27">
        <v>604.05060171313596</v>
      </c>
      <c r="HS27" s="27">
        <v>606.05060171313596</v>
      </c>
      <c r="HT27" s="27">
        <v>634.86361998107918</v>
      </c>
      <c r="HU27" s="27">
        <v>639.98350000000016</v>
      </c>
      <c r="HV27" s="27">
        <v>636.00592042919084</v>
      </c>
      <c r="HW27" s="27">
        <v>7.4932952448698416</v>
      </c>
      <c r="HX27" s="27">
        <v>0.52496849999999229</v>
      </c>
      <c r="HY27" s="27">
        <v>-66.070407830122647</v>
      </c>
      <c r="HZ27" s="27">
        <v>568.90473124324978</v>
      </c>
      <c r="IA27" s="27">
        <v>584.32827260056695</v>
      </c>
      <c r="IB27" s="27">
        <v>4.4898860372790059</v>
      </c>
      <c r="IC27" s="27">
        <v>4.7468847586391156</v>
      </c>
      <c r="ID27" s="27">
        <v>60.270112047246997</v>
      </c>
      <c r="IE27" s="27">
        <v>594.42525195066855</v>
      </c>
      <c r="IF27" s="27">
        <v>58.069404401575895</v>
      </c>
      <c r="IG27" s="27">
        <v>0.22968749339142391</v>
      </c>
      <c r="IH27" s="27">
        <v>422.82241037339554</v>
      </c>
      <c r="II27" s="27">
        <v>-2.3565286280283431</v>
      </c>
      <c r="IJ27" s="27">
        <v>372.85892453599996</v>
      </c>
      <c r="IK27" s="27">
        <v>17.743672477267392</v>
      </c>
      <c r="IL27" s="27">
        <v>381.85552911413646</v>
      </c>
      <c r="IM27" s="27">
        <v>372.85892453599996</v>
      </c>
      <c r="IN27" s="27">
        <v>-33.035203915061324</v>
      </c>
      <c r="IO27" s="27">
        <v>-31.035203915061324</v>
      </c>
      <c r="IP27" s="27">
        <v>374.85798593015176</v>
      </c>
      <c r="IQ27" s="27">
        <v>-2.0193842555150838</v>
      </c>
      <c r="IR27" s="27">
        <v>394.70630175700859</v>
      </c>
      <c r="IS27" s="27">
        <v>15.84860176036362</v>
      </c>
      <c r="IT27" s="27">
        <v>23.826906246750109</v>
      </c>
      <c r="IU27" s="27">
        <v>-10.534073996400314</v>
      </c>
      <c r="IV27" s="27">
        <v>-10.439319689002303</v>
      </c>
      <c r="IW27" s="27">
        <v>364.93817873036409</v>
      </c>
      <c r="IX27" s="27">
        <v>353.57752293155238</v>
      </c>
      <c r="IY27" s="27">
        <v>-4.7498399999999936</v>
      </c>
      <c r="IZ27" s="27">
        <v>-35.358570842550336</v>
      </c>
      <c r="JA27" s="27">
        <v>1.1788171459244454</v>
      </c>
      <c r="JB27" s="27">
        <v>5.0696612647563493</v>
      </c>
      <c r="JC27" s="27">
        <v>18.029615932302086</v>
      </c>
      <c r="JD27" s="27">
        <v>18.654385056835132</v>
      </c>
      <c r="JE27" s="27">
        <v>-5.797278516797765</v>
      </c>
      <c r="JF27" s="27">
        <v>207.00353367473122</v>
      </c>
      <c r="JG27" s="27">
        <v>640.20896477966323</v>
      </c>
      <c r="JH27" s="27">
        <v>637.80686949991139</v>
      </c>
      <c r="JI27" s="27">
        <v>625.4948833123716</v>
      </c>
      <c r="JJ27" s="27">
        <v>625.83003490072133</v>
      </c>
      <c r="JK27" s="27">
        <v>542.71745861619513</v>
      </c>
      <c r="JL27" s="27">
        <v>631.83218754237225</v>
      </c>
      <c r="JM27" s="27">
        <v>2.6527214832022343</v>
      </c>
      <c r="JN27" s="27">
        <v>19.264970525005815</v>
      </c>
      <c r="JO27" s="27">
        <v>634.86475661000406</v>
      </c>
      <c r="JP27" s="27">
        <v>20.011832986711472</v>
      </c>
      <c r="JQ27" s="27">
        <v>20.011832986711472</v>
      </c>
      <c r="JR27" s="27">
        <v>592.10677213777785</v>
      </c>
      <c r="JS27" s="27">
        <v>2135.4359856560636</v>
      </c>
      <c r="JT27" s="27">
        <v>1521.8515623193971</v>
      </c>
      <c r="JU27" s="27">
        <v>685.41355318016667</v>
      </c>
      <c r="JV27" s="27">
        <v>686.50872052216755</v>
      </c>
      <c r="JW27" s="27">
        <v>29.722567147351278</v>
      </c>
      <c r="JX27" s="27">
        <v>48.62065256052049</v>
      </c>
      <c r="JY27" s="27">
        <v>24.722567147351278</v>
      </c>
      <c r="JZ27" s="27">
        <v>-1.7499999999999989</v>
      </c>
      <c r="KA27" s="27">
        <v>46.86571724792578</v>
      </c>
      <c r="KB27" s="27">
        <v>-31.139709999999997</v>
      </c>
      <c r="KC27" s="27">
        <v>20.011914463878888</v>
      </c>
      <c r="KD27" s="27">
        <v>217.11201664780637</v>
      </c>
      <c r="KE27" s="27">
        <v>20.011914463878888</v>
      </c>
      <c r="KF27" s="27">
        <v>-225.58875389396673</v>
      </c>
      <c r="KG27" s="27">
        <v>67.046525029672964</v>
      </c>
      <c r="KH27" s="27">
        <v>47.488533246185185</v>
      </c>
      <c r="KI27" s="27">
        <v>1.2654086131690716</v>
      </c>
      <c r="KJ27" s="27">
        <v>0.77240468184453392</v>
      </c>
      <c r="KK27" s="27">
        <v>356.03566133628851</v>
      </c>
      <c r="KL27" s="27">
        <v>283.57434907456019</v>
      </c>
      <c r="KM27" s="27">
        <v>369.09506315986221</v>
      </c>
      <c r="KN27" s="27">
        <v>467.98350000000016</v>
      </c>
      <c r="KO27" s="27">
        <v>794.9609999999999</v>
      </c>
      <c r="KP27" s="27">
        <v>1430.0889592236329</v>
      </c>
      <c r="KQ27" s="27">
        <v>27.21438635422918</v>
      </c>
      <c r="KR27" s="27">
        <v>28.098853910741628</v>
      </c>
      <c r="KS27" s="27">
        <v>-6.6070407830122653</v>
      </c>
      <c r="KT27" s="27">
        <v>-8.8021541418002691</v>
      </c>
      <c r="KU27" s="27">
        <v>-8.8021541418002691</v>
      </c>
      <c r="KV27" s="27">
        <v>375.10308890136719</v>
      </c>
      <c r="KW27" s="27">
        <v>-6.6070407830122653</v>
      </c>
      <c r="KX27" s="27">
        <v>-6.1104225440208584</v>
      </c>
      <c r="KY27" s="27">
        <v>22.968749339142391</v>
      </c>
      <c r="KZ27" s="27">
        <v>13.784474097009916</v>
      </c>
      <c r="LA27" s="27">
        <v>348.76671718395562</v>
      </c>
      <c r="LB27" s="27">
        <v>359.01541742824463</v>
      </c>
      <c r="LC27" s="27">
        <v>9.809958045420899</v>
      </c>
      <c r="LD27" s="27">
        <v>-8.3054023615434236</v>
      </c>
      <c r="LE27" s="27">
        <v>-16.90571370806224</v>
      </c>
      <c r="LF27" s="27">
        <v>82.092486581971855</v>
      </c>
      <c r="LG27" s="27">
        <v>18.025934189607003</v>
      </c>
      <c r="LH27" s="27">
        <v>8.9188171459244447</v>
      </c>
      <c r="LI27" s="27">
        <v>17.529615932302086</v>
      </c>
      <c r="LJ27" s="27">
        <v>17.692000645260311</v>
      </c>
      <c r="LK27" s="27">
        <v>15.74860176036362</v>
      </c>
      <c r="LL27" s="27">
        <v>582.54662157002076</v>
      </c>
      <c r="LM27" s="27">
        <v>-0.3875473086982546</v>
      </c>
      <c r="LN27" s="27">
        <v>88.396427106375839</v>
      </c>
      <c r="LO27" s="27">
        <v>5.8056150790498515</v>
      </c>
      <c r="LP27" s="27">
        <v>5.8056150790498515</v>
      </c>
      <c r="LQ27" s="27">
        <v>32.233308251263487</v>
      </c>
      <c r="LR27" s="27">
        <v>-172.19432423297874</v>
      </c>
      <c r="LS27" s="27">
        <v>0.33625137249890397</v>
      </c>
      <c r="LT27" s="27">
        <v>23.968749339142391</v>
      </c>
      <c r="LU27" s="27">
        <v>6.5409610219638861</v>
      </c>
      <c r="LV27" s="28">
        <v>7.933409602766992</v>
      </c>
      <c r="LW27" s="28">
        <v>2.5727214832022343</v>
      </c>
      <c r="LX27" s="28">
        <v>8.9833353368282278</v>
      </c>
      <c r="LY27" s="28">
        <v>3.6018171459244455</v>
      </c>
      <c r="LZ27" s="28">
        <v>1.0000000000000027</v>
      </c>
      <c r="MA27" s="28">
        <v>381.61295382094318</v>
      </c>
      <c r="MB27" s="28">
        <v>58.884260052372362</v>
      </c>
      <c r="MC27" s="28">
        <v>1.0499999999999989</v>
      </c>
      <c r="MD27" s="28">
        <v>455.50754923584827</v>
      </c>
      <c r="ME27" s="28">
        <v>82.689009777332245</v>
      </c>
      <c r="MF27" s="28">
        <v>82.092486581971869</v>
      </c>
      <c r="MG27" s="28">
        <v>5.5588171459244453</v>
      </c>
      <c r="MH27" s="28">
        <v>-24.513328233300143</v>
      </c>
      <c r="MI27" s="28">
        <v>82.21624547597834</v>
      </c>
      <c r="MJ27" s="28">
        <v>0.70350000000000035</v>
      </c>
      <c r="MK27" s="28">
        <v>70.800780246545514</v>
      </c>
      <c r="ML27" s="28">
        <v>73.957060370707879</v>
      </c>
      <c r="MM27" s="28">
        <v>74.968767311237315</v>
      </c>
      <c r="MN27" s="28">
        <v>552.71745861619513</v>
      </c>
      <c r="MO27" s="28">
        <v>646.86613913703218</v>
      </c>
      <c r="MP27" s="28">
        <v>13.250010416666667</v>
      </c>
      <c r="MQ27" s="28">
        <v>-1.261300283180109</v>
      </c>
      <c r="MR27" s="28">
        <v>15.680758178186254</v>
      </c>
      <c r="MS27" s="28">
        <v>62.249469079432622</v>
      </c>
      <c r="MT27" s="28">
        <v>28.961547102286026</v>
      </c>
      <c r="MU27" s="28">
        <v>9.3609507398715458E-2</v>
      </c>
      <c r="MV27" s="28">
        <v>1.7801454207834453</v>
      </c>
      <c r="MW27" s="28">
        <v>35.358570842550336</v>
      </c>
      <c r="MX27" s="28">
        <v>2.2222033497380611</v>
      </c>
      <c r="MY27" s="28">
        <v>0.1299999952316285</v>
      </c>
      <c r="MZ27" s="28">
        <v>1.9033111368973892</v>
      </c>
      <c r="NA27" s="28">
        <v>1.5000000000000388E-2</v>
      </c>
      <c r="NB27" s="28">
        <v>62.637608288994997</v>
      </c>
      <c r="NC27" s="28">
        <v>55.7577990874032</v>
      </c>
      <c r="ND27" s="28">
        <v>0.75912405198929966</v>
      </c>
      <c r="NE27" s="28">
        <v>11.489578352867516</v>
      </c>
    </row>
    <row r="28" spans="1:369" x14ac:dyDescent="0.25">
      <c r="A28" s="1"/>
      <c r="B28" s="26">
        <v>46388</v>
      </c>
      <c r="C28" s="27">
        <v>23.721427180441584</v>
      </c>
      <c r="D28" s="27">
        <v>25.798990795034275</v>
      </c>
      <c r="E28" s="27">
        <v>43.998004213659208</v>
      </c>
      <c r="F28" s="27">
        <v>43.998004213659208</v>
      </c>
      <c r="G28" s="27">
        <v>27.026656257937475</v>
      </c>
      <c r="H28" s="27">
        <v>17.51078670111562</v>
      </c>
      <c r="I28" s="27">
        <v>38.987411994160105</v>
      </c>
      <c r="J28" s="27">
        <v>167.91424453125964</v>
      </c>
      <c r="K28" s="27">
        <v>176.68183779640327</v>
      </c>
      <c r="L28" s="27">
        <v>26.110621697442298</v>
      </c>
      <c r="M28" s="27">
        <v>34.932860490973859</v>
      </c>
      <c r="N28" s="27">
        <v>26.065952488192163</v>
      </c>
      <c r="O28" s="27">
        <v>23.492262971552258</v>
      </c>
      <c r="P28" s="27">
        <v>23.492262971552258</v>
      </c>
      <c r="Q28" s="27">
        <v>2.5140833821538688</v>
      </c>
      <c r="R28" s="27">
        <v>2.6000320000000054</v>
      </c>
      <c r="S28" s="27">
        <v>3.3499799999999862</v>
      </c>
      <c r="T28" s="27">
        <v>4.0498866000000051</v>
      </c>
      <c r="U28" s="27">
        <v>-11.480104823947144</v>
      </c>
      <c r="V28" s="27">
        <v>-7.9093965079985722</v>
      </c>
      <c r="W28" s="27">
        <v>-6.4514287386072663E-2</v>
      </c>
      <c r="X28" s="27">
        <v>1137.3777179410295</v>
      </c>
      <c r="Y28" s="27">
        <v>1.6548727085215353</v>
      </c>
      <c r="Z28" s="27">
        <v>1.6427174156875175</v>
      </c>
      <c r="AA28" s="27">
        <v>1.0400124936681456</v>
      </c>
      <c r="AB28" s="27">
        <v>1.0400124936681456</v>
      </c>
      <c r="AC28" s="27">
        <v>1.0024691981739136</v>
      </c>
      <c r="AD28" s="27">
        <v>1.0024691981739138</v>
      </c>
      <c r="AE28" s="27">
        <v>25.005145882619548</v>
      </c>
      <c r="AF28" s="27">
        <v>29.005145882619548</v>
      </c>
      <c r="AG28" s="27">
        <v>0.17839718814268374</v>
      </c>
      <c r="AH28" s="27">
        <v>-61.565330079918596</v>
      </c>
      <c r="AI28" s="27">
        <v>3.6043973084051588</v>
      </c>
      <c r="AJ28" s="27">
        <v>2.9327174156875175</v>
      </c>
      <c r="AK28" s="27">
        <v>54.67421147329172</v>
      </c>
      <c r="AL28" s="27">
        <v>1.6627174156875175</v>
      </c>
      <c r="AM28" s="27">
        <v>-8.6806864963850816E-2</v>
      </c>
      <c r="AN28" s="27">
        <v>-2.3221401087528452E-2</v>
      </c>
      <c r="AO28" s="27">
        <v>-0.13190481172284996</v>
      </c>
      <c r="AP28" s="27">
        <v>-0.12930826109478308</v>
      </c>
      <c r="AQ28" s="27">
        <v>-0.9819682332408457</v>
      </c>
      <c r="AR28" s="27">
        <v>18.993730895426928</v>
      </c>
      <c r="AS28" s="27">
        <v>-0.20551484354032232</v>
      </c>
      <c r="AT28" s="27">
        <v>28.079899640291746</v>
      </c>
      <c r="AU28" s="27">
        <v>0.10577929999999999</v>
      </c>
      <c r="AV28" s="27">
        <v>-0.10952712749999996</v>
      </c>
      <c r="AW28" s="27">
        <v>5.031048749999923E-2</v>
      </c>
      <c r="AX28" s="27">
        <v>0.16582153827926738</v>
      </c>
      <c r="AY28" s="27">
        <v>1.8999449442984366</v>
      </c>
      <c r="AZ28" s="27">
        <v>-11.377570941425569</v>
      </c>
      <c r="BA28" s="27">
        <v>1.9996055300719091</v>
      </c>
      <c r="BB28" s="27">
        <v>-0.16226492867175993</v>
      </c>
      <c r="BC28" s="27">
        <v>10.368644344167823</v>
      </c>
      <c r="BD28" s="27">
        <v>69.117654237833889</v>
      </c>
      <c r="BE28" s="27">
        <v>438.89725528042874</v>
      </c>
      <c r="BF28" s="27">
        <v>-0.9819682332408457</v>
      </c>
      <c r="BG28" s="27">
        <v>3.2571451432046681</v>
      </c>
      <c r="BH28" s="27">
        <v>2.4984382543061763</v>
      </c>
      <c r="BI28" s="27">
        <v>13.917477360324408</v>
      </c>
      <c r="BJ28" s="27">
        <v>15.866749037462814</v>
      </c>
      <c r="BK28" s="27">
        <v>182.64505450764906</v>
      </c>
      <c r="BL28" s="27">
        <v>-0.19226492867175993</v>
      </c>
      <c r="BM28" s="27">
        <v>54.773744609895353</v>
      </c>
      <c r="BN28" s="27">
        <v>2.1654270683511765</v>
      </c>
      <c r="BO28" s="27">
        <v>-8.1042639680331402E-2</v>
      </c>
      <c r="BP28" s="27">
        <v>-9.1806864963850821E-2</v>
      </c>
      <c r="BQ28" s="27">
        <v>87.147049509387898</v>
      </c>
      <c r="BR28" s="27">
        <v>1.7842860000000003</v>
      </c>
      <c r="BS28" s="27">
        <v>-2.0002399999999999E-3</v>
      </c>
      <c r="BT28" s="27">
        <v>-24.120776767231607</v>
      </c>
      <c r="BU28" s="27">
        <v>-4.4759316126006059</v>
      </c>
      <c r="BV28" s="27">
        <v>438.54725528042871</v>
      </c>
      <c r="BW28" s="27">
        <v>69.078435189877794</v>
      </c>
      <c r="BX28" s="27">
        <v>11.934056997013093</v>
      </c>
      <c r="BY28" s="27">
        <v>547.54083411097236</v>
      </c>
      <c r="BZ28" s="27">
        <v>17.472332147351274</v>
      </c>
      <c r="CA28" s="27">
        <v>353.53852327519076</v>
      </c>
      <c r="CB28" s="27">
        <v>-10.015084983246817</v>
      </c>
      <c r="CC28" s="27">
        <v>-22.667826200008392</v>
      </c>
      <c r="CD28" s="27">
        <v>-12.296848770641482</v>
      </c>
      <c r="CE28" s="27">
        <v>-22.667826200008392</v>
      </c>
      <c r="CF28" s="27">
        <v>78.777077772580185</v>
      </c>
      <c r="CG28" s="27">
        <v>78.777077772580185</v>
      </c>
      <c r="CH28" s="27">
        <v>78.622664301321876</v>
      </c>
      <c r="CI28" s="27">
        <v>337.1848360001527</v>
      </c>
      <c r="CJ28" s="27">
        <v>78.777077772580185</v>
      </c>
      <c r="CK28" s="27">
        <v>66.982336155062526</v>
      </c>
      <c r="CL28" s="27">
        <v>514.71459355569061</v>
      </c>
      <c r="CM28" s="27">
        <v>469.71459355569061</v>
      </c>
      <c r="CN28" s="27">
        <v>15.655991485681467</v>
      </c>
      <c r="CO28" s="27">
        <v>-11.207476398018146</v>
      </c>
      <c r="CP28" s="27">
        <v>366.43530150686092</v>
      </c>
      <c r="CQ28" s="27">
        <v>13.57375642993677</v>
      </c>
      <c r="CR28" s="27">
        <v>418.58660846518188</v>
      </c>
      <c r="CS28" s="27">
        <v>11.366757631711595</v>
      </c>
      <c r="CT28" s="27">
        <v>11.140966311442178</v>
      </c>
      <c r="CU28" s="27">
        <v>646.60178941868412</v>
      </c>
      <c r="CV28" s="27">
        <v>21.038560284414164</v>
      </c>
      <c r="CW28" s="27">
        <v>628.8741419855578</v>
      </c>
      <c r="CX28" s="27">
        <v>-9.1806864963850821E-2</v>
      </c>
      <c r="CY28" s="27">
        <v>1.5315370384248712</v>
      </c>
      <c r="CZ28" s="27">
        <v>-0.11451428994566588</v>
      </c>
      <c r="DA28" s="27">
        <v>1.5527174156875174</v>
      </c>
      <c r="DB28" s="27">
        <v>2.1043636527222858</v>
      </c>
      <c r="DC28" s="27">
        <v>3.2199903999999946</v>
      </c>
      <c r="DD28" s="27">
        <v>3.1500586000000088</v>
      </c>
      <c r="DE28" s="27">
        <v>2.0654270683511764</v>
      </c>
      <c r="DF28" s="27">
        <v>-0.12187799999999943</v>
      </c>
      <c r="DG28" s="27">
        <v>3.1500586000000088</v>
      </c>
      <c r="DH28" s="27">
        <v>3.1198895999999725</v>
      </c>
      <c r="DI28" s="27">
        <v>38.722764159135494</v>
      </c>
      <c r="DJ28" s="27">
        <v>38.172351148642591</v>
      </c>
      <c r="DK28" s="27">
        <v>381.72351148642582</v>
      </c>
      <c r="DL28" s="27">
        <v>209.854701731246</v>
      </c>
      <c r="DM28" s="27">
        <v>38.922351148642576</v>
      </c>
      <c r="DN28" s="27">
        <v>595.69922145870214</v>
      </c>
      <c r="DO28" s="27">
        <v>-11.980279668938271</v>
      </c>
      <c r="DP28" s="27">
        <v>372.63510414171282</v>
      </c>
      <c r="DQ28" s="27">
        <v>350.30317028713017</v>
      </c>
      <c r="DR28" s="27">
        <v>581.77010653915784</v>
      </c>
      <c r="DS28" s="27">
        <v>648.35577528968554</v>
      </c>
      <c r="DT28" s="27">
        <v>646.60178941868412</v>
      </c>
      <c r="DU28" s="27">
        <v>643.1747751867656</v>
      </c>
      <c r="DV28" s="27">
        <v>680.3854538100552</v>
      </c>
      <c r="DW28" s="27">
        <v>9.039949820145873</v>
      </c>
      <c r="DX28" s="27">
        <v>8.2379611106228658</v>
      </c>
      <c r="DY28" s="27">
        <v>20.106553194442128</v>
      </c>
      <c r="DZ28" s="27">
        <v>0.568081988968831</v>
      </c>
      <c r="EA28" s="27">
        <v>696.3854538100552</v>
      </c>
      <c r="EB28" s="27">
        <v>25.079899640291746</v>
      </c>
      <c r="EC28" s="27">
        <v>21.736341162605989</v>
      </c>
      <c r="ED28" s="27">
        <v>11.51078670111562</v>
      </c>
      <c r="EE28" s="27">
        <v>-32.86865356115625</v>
      </c>
      <c r="EF28" s="27">
        <v>-4.1551512084148437E-2</v>
      </c>
      <c r="EG28" s="27">
        <v>16.776986160633953</v>
      </c>
      <c r="EH28" s="27">
        <v>4.9204977484930739</v>
      </c>
      <c r="EI28" s="27">
        <v>4.5451209972287616</v>
      </c>
      <c r="EJ28" s="27">
        <v>-65.737307122312501</v>
      </c>
      <c r="EK28" s="27">
        <v>5.9429285352465566</v>
      </c>
      <c r="EL28" s="27">
        <v>23.287590223348808</v>
      </c>
      <c r="EM28" s="27">
        <v>-6.556822085240734</v>
      </c>
      <c r="EN28" s="27">
        <v>392.11425273469308</v>
      </c>
      <c r="EO28" s="27">
        <v>2.806998137871219</v>
      </c>
      <c r="EP28" s="27">
        <v>579.27042851950023</v>
      </c>
      <c r="EQ28" s="27">
        <v>589.93516352294716</v>
      </c>
      <c r="ER28" s="27">
        <v>2.2267228752377002</v>
      </c>
      <c r="ES28" s="27">
        <v>589.83312780258984</v>
      </c>
      <c r="ET28" s="27">
        <v>21.460569545438219</v>
      </c>
      <c r="EU28" s="27">
        <v>651.52057774901914</v>
      </c>
      <c r="EV28" s="27">
        <v>651.52057774901914</v>
      </c>
      <c r="EW28" s="27">
        <v>11.097716017477666</v>
      </c>
      <c r="EX28" s="27">
        <v>-6.2332138337090077</v>
      </c>
      <c r="EY28" s="27">
        <v>528.25847827491339</v>
      </c>
      <c r="EZ28" s="27">
        <v>-6.3216007983525593</v>
      </c>
      <c r="FA28" s="27">
        <v>500.75083550556707</v>
      </c>
      <c r="FB28" s="27">
        <v>607.42586949462896</v>
      </c>
      <c r="FC28" s="27">
        <v>-16.109527127500002</v>
      </c>
      <c r="FD28" s="27">
        <v>-73.737307122312501</v>
      </c>
      <c r="FE28" s="27">
        <v>9893.7531406852449</v>
      </c>
      <c r="FF28" s="27">
        <v>145.95977959751539</v>
      </c>
      <c r="FG28" s="27">
        <v>10.296419838090939</v>
      </c>
      <c r="FH28" s="27">
        <v>712.08250375976559</v>
      </c>
      <c r="FI28" s="27">
        <v>15.25</v>
      </c>
      <c r="FJ28" s="27">
        <v>13.961041787540983</v>
      </c>
      <c r="FK28" s="27">
        <v>18.01078670111562</v>
      </c>
      <c r="FL28" s="27">
        <v>3.8875419999999883</v>
      </c>
      <c r="FM28" s="27">
        <v>-4.14782406729526</v>
      </c>
      <c r="FN28" s="27">
        <v>62.080385431705828</v>
      </c>
      <c r="FO28" s="27">
        <v>7.2343481183667748</v>
      </c>
      <c r="FP28" s="27">
        <v>2.8875419999999883</v>
      </c>
      <c r="FQ28" s="27">
        <v>58.572346932477856</v>
      </c>
      <c r="FR28" s="27">
        <v>4.4999999999999982</v>
      </c>
      <c r="FS28" s="27">
        <v>2.5440749999999984E-2</v>
      </c>
      <c r="FT28" s="27">
        <v>-0.14839718814268374</v>
      </c>
      <c r="FU28" s="27">
        <v>1.7527174156875176</v>
      </c>
      <c r="FV28" s="27">
        <v>2.09</v>
      </c>
      <c r="FW28" s="27">
        <v>0.98553564876171884</v>
      </c>
      <c r="FX28" s="27">
        <v>-11.980279668938271</v>
      </c>
      <c r="FY28" s="27">
        <v>1.8027174156875176</v>
      </c>
      <c r="FZ28" s="27">
        <v>-9.6127500000000365E-2</v>
      </c>
      <c r="GA28" s="27">
        <v>2.201359026435652</v>
      </c>
      <c r="GB28" s="27">
        <v>-3.4858819803755159</v>
      </c>
      <c r="GC28" s="27">
        <v>27.754405676340816</v>
      </c>
      <c r="GD28" s="27">
        <v>47.674916974783763</v>
      </c>
      <c r="GE28" s="27">
        <v>0.1582928999999999</v>
      </c>
      <c r="GF28" s="27">
        <v>451.97267117838766</v>
      </c>
      <c r="GG28" s="27">
        <v>62.593056886837324</v>
      </c>
      <c r="GH28" s="27">
        <v>451.57267117838768</v>
      </c>
      <c r="GI28" s="27">
        <v>2.3616418385550189</v>
      </c>
      <c r="GJ28" s="27">
        <v>27.757156307183507</v>
      </c>
      <c r="GK28" s="27">
        <v>6.8860773799641244</v>
      </c>
      <c r="GL28" s="27">
        <v>-0.25904897777292291</v>
      </c>
      <c r="GM28" s="27">
        <v>-9.9972472149218311E-3</v>
      </c>
      <c r="GN28" s="27">
        <v>1.7328134428329227</v>
      </c>
      <c r="GO28" s="27">
        <v>355.57959006782528</v>
      </c>
      <c r="GP28" s="27">
        <v>4.4999999999999982</v>
      </c>
      <c r="GQ28" s="27">
        <v>0.20033941422652757</v>
      </c>
      <c r="GR28" s="27">
        <v>633.16032916916913</v>
      </c>
      <c r="GS28" s="27">
        <v>31.762534536918658</v>
      </c>
      <c r="GT28" s="27">
        <v>2.4458400830626528E-2</v>
      </c>
      <c r="GU28" s="27">
        <v>0.15829289907217045</v>
      </c>
      <c r="GV28" s="27">
        <v>-73.737307122312501</v>
      </c>
      <c r="GW28" s="27">
        <v>0.15051269259132377</v>
      </c>
      <c r="GX28" s="27">
        <v>9.8613382923507515</v>
      </c>
      <c r="GY28" s="27">
        <v>8.2410345564646317</v>
      </c>
      <c r="GZ28" s="27">
        <v>0.39864161074813431</v>
      </c>
      <c r="HA28" s="27">
        <v>0.48864161074813428</v>
      </c>
      <c r="HB28" s="27">
        <v>13.794294052337207</v>
      </c>
      <c r="HC28" s="27">
        <v>0.13967908418545985</v>
      </c>
      <c r="HD28" s="27">
        <v>0.13967908418545985</v>
      </c>
      <c r="HE28" s="27">
        <v>2.1999449442984367</v>
      </c>
      <c r="HF28" s="27">
        <v>2.1999449442984369E-2</v>
      </c>
      <c r="HG28" s="27">
        <v>-0.10999724721492184</v>
      </c>
      <c r="HH28" s="27">
        <v>-9.9997247214921842E-2</v>
      </c>
      <c r="HI28" s="27">
        <v>-0.11451428738607267</v>
      </c>
      <c r="HJ28" s="27">
        <v>2.1179431864683456</v>
      </c>
      <c r="HK28" s="27">
        <v>-8.4948870000000176E-2</v>
      </c>
      <c r="HL28" s="27">
        <v>3.5470609999999972E-2</v>
      </c>
      <c r="HM28" s="27">
        <v>27.432342432546811</v>
      </c>
      <c r="HN28" s="27">
        <v>27.242531715839139</v>
      </c>
      <c r="HO28" s="27">
        <v>633.75032916916916</v>
      </c>
      <c r="HP28" s="27">
        <v>1179.6487088065353</v>
      </c>
      <c r="HQ28" s="27">
        <v>1229.3893364680678</v>
      </c>
      <c r="HR28" s="27">
        <v>604.08112688466906</v>
      </c>
      <c r="HS28" s="27">
        <v>606.08112688466906</v>
      </c>
      <c r="HT28" s="27">
        <v>634.86361998107918</v>
      </c>
      <c r="HU28" s="27">
        <v>639.98350000000016</v>
      </c>
      <c r="HV28" s="27">
        <v>636.3854538100552</v>
      </c>
      <c r="HW28" s="27">
        <v>6.7893213767104044</v>
      </c>
      <c r="HX28" s="27">
        <v>0.78754199999998831</v>
      </c>
      <c r="HY28" s="27">
        <v>-65.565330079918596</v>
      </c>
      <c r="HZ28" s="27">
        <v>564.73256869175532</v>
      </c>
      <c r="IA28" s="27">
        <v>584.24390478342775</v>
      </c>
      <c r="IB28" s="27">
        <v>4.6100592767962185</v>
      </c>
      <c r="IC28" s="27">
        <v>4.6260055471727473</v>
      </c>
      <c r="ID28" s="27">
        <v>55.059413878459516</v>
      </c>
      <c r="IE28" s="27">
        <v>595.69922145870237</v>
      </c>
      <c r="IF28" s="27">
        <v>52.908229609750755</v>
      </c>
      <c r="IG28" s="27">
        <v>0.22719069946426171</v>
      </c>
      <c r="IH28" s="27">
        <v>422.30537848028115</v>
      </c>
      <c r="II28" s="27">
        <v>-2.3471896784384967</v>
      </c>
      <c r="IJ28" s="27">
        <v>372.63510414171282</v>
      </c>
      <c r="IK28" s="27">
        <v>17.741039968171879</v>
      </c>
      <c r="IL28" s="27">
        <v>381.62512982981139</v>
      </c>
      <c r="IM28" s="27">
        <v>372.63510414171282</v>
      </c>
      <c r="IN28" s="27">
        <v>-32.782665039959298</v>
      </c>
      <c r="IO28" s="27">
        <v>-30.782665039959298</v>
      </c>
      <c r="IP28" s="27">
        <v>374.63296553586463</v>
      </c>
      <c r="IQ28" s="27">
        <v>-2.0193434833430266</v>
      </c>
      <c r="IR28" s="27">
        <v>394.46144241313158</v>
      </c>
      <c r="IS28" s="27">
        <v>15.84860176036362</v>
      </c>
      <c r="IT28" s="27">
        <v>23.28759022334885</v>
      </c>
      <c r="IU28" s="27">
        <v>-10.445814238099535</v>
      </c>
      <c r="IV28" s="27">
        <v>-10.348295454665625</v>
      </c>
      <c r="IW28" s="27">
        <v>366.43530150686092</v>
      </c>
      <c r="IX28" s="27">
        <v>354.31563931155728</v>
      </c>
      <c r="IY28" s="27">
        <v>-4.0001849999999948</v>
      </c>
      <c r="IZ28" s="27">
        <v>-34.858819803755161</v>
      </c>
      <c r="JA28" s="27">
        <v>2.0066544680780245</v>
      </c>
      <c r="JB28" s="27">
        <v>3.041422514772143</v>
      </c>
      <c r="JC28" s="27">
        <v>18.079899640291746</v>
      </c>
      <c r="JD28" s="27">
        <v>18.915933654967038</v>
      </c>
      <c r="JE28" s="27">
        <v>-5.0562018300415392</v>
      </c>
      <c r="JF28" s="27">
        <v>208.23772113080105</v>
      </c>
      <c r="JG28" s="27">
        <v>638.35577079162601</v>
      </c>
      <c r="JH28" s="27">
        <v>637.73944699406456</v>
      </c>
      <c r="JI28" s="27">
        <v>624.61747126447949</v>
      </c>
      <c r="JJ28" s="27">
        <v>625.0161598363004</v>
      </c>
      <c r="JK28" s="27">
        <v>547.93516352294716</v>
      </c>
      <c r="JL28" s="27">
        <v>631.00646873020969</v>
      </c>
      <c r="JM28" s="27">
        <v>3.3937981699584605</v>
      </c>
      <c r="JN28" s="27">
        <v>19.736341162605989</v>
      </c>
      <c r="JO28" s="27">
        <v>634.92463639116625</v>
      </c>
      <c r="JP28" s="27">
        <v>20.005064433009952</v>
      </c>
      <c r="JQ28" s="27">
        <v>20.005064433009952</v>
      </c>
      <c r="JR28" s="27">
        <v>593.43566124232314</v>
      </c>
      <c r="JS28" s="27">
        <v>2135.6495506111251</v>
      </c>
      <c r="JT28" s="27">
        <v>1521.8515623193971</v>
      </c>
      <c r="JU28" s="27">
        <v>686.16549211628501</v>
      </c>
      <c r="JV28" s="27">
        <v>686.05167509198156</v>
      </c>
      <c r="JW28" s="27">
        <v>28.472332147351274</v>
      </c>
      <c r="JX28" s="27">
        <v>48.13258940454083</v>
      </c>
      <c r="JY28" s="27">
        <v>23.472332147351274</v>
      </c>
      <c r="JZ28" s="27">
        <v>-0.49999999999999967</v>
      </c>
      <c r="KA28" s="27">
        <v>47.634916974783764</v>
      </c>
      <c r="KB28" s="27">
        <v>-33.079744999999996</v>
      </c>
      <c r="KC28" s="27">
        <v>20.005145882619548</v>
      </c>
      <c r="KD28" s="27">
        <v>215.86559970786016</v>
      </c>
      <c r="KE28" s="27">
        <v>20.005145882619548</v>
      </c>
      <c r="KF28" s="27">
        <v>-224.16797097930913</v>
      </c>
      <c r="KG28" s="27">
        <v>65.813597000996822</v>
      </c>
      <c r="KH28" s="27">
        <v>47.24020825038135</v>
      </c>
      <c r="KI28" s="27">
        <v>1.1547784704695472</v>
      </c>
      <c r="KJ28" s="27">
        <v>0.65816834385341527</v>
      </c>
      <c r="KK28" s="27">
        <v>355.6795900678253</v>
      </c>
      <c r="KL28" s="27">
        <v>285.41798743487033</v>
      </c>
      <c r="KM28" s="27">
        <v>370.75601304228655</v>
      </c>
      <c r="KN28" s="27">
        <v>468.98350000000016</v>
      </c>
      <c r="KO28" s="27">
        <v>804.10349999999994</v>
      </c>
      <c r="KP28" s="27">
        <v>1430.231982421875</v>
      </c>
      <c r="KQ28" s="27">
        <v>41.185679352363756</v>
      </c>
      <c r="KR28" s="27">
        <v>42.524213931315579</v>
      </c>
      <c r="KS28" s="27">
        <v>-6.5565330079918596</v>
      </c>
      <c r="KT28" s="27">
        <v>-8.7520611040912151</v>
      </c>
      <c r="KU28" s="27">
        <v>-8.7520611040912151</v>
      </c>
      <c r="KV28" s="27">
        <v>375.59069808898926</v>
      </c>
      <c r="KW28" s="27">
        <v>-6.5565330079918596</v>
      </c>
      <c r="KX28" s="27">
        <v>-6.1258905035018012</v>
      </c>
      <c r="KY28" s="27">
        <v>22.719069946426171</v>
      </c>
      <c r="KZ28" s="27">
        <v>13.784681070977415</v>
      </c>
      <c r="LA28" s="27">
        <v>350.30317028713017</v>
      </c>
      <c r="LB28" s="27">
        <v>359.4954446513309</v>
      </c>
      <c r="LC28" s="27">
        <v>9.5652374853764961</v>
      </c>
      <c r="LD28" s="27">
        <v>-8.2424199208128055</v>
      </c>
      <c r="LE28" s="27">
        <v>-16.487383506065992</v>
      </c>
      <c r="LF28" s="27">
        <v>82.150417274105848</v>
      </c>
      <c r="LG28" s="27">
        <v>18.01078670111562</v>
      </c>
      <c r="LH28" s="27">
        <v>9.7466544680780238</v>
      </c>
      <c r="LI28" s="27">
        <v>17.579899640291746</v>
      </c>
      <c r="LJ28" s="27">
        <v>17.716094289550455</v>
      </c>
      <c r="LK28" s="27">
        <v>15.74860176036362</v>
      </c>
      <c r="LL28" s="27">
        <v>579.27042851950023</v>
      </c>
      <c r="LM28" s="27">
        <v>-0.34751530884738552</v>
      </c>
      <c r="LN28" s="27">
        <v>87.147049509387898</v>
      </c>
      <c r="LO28" s="27">
        <v>5.6556324662693207</v>
      </c>
      <c r="LP28" s="27">
        <v>5.6556324662693207</v>
      </c>
      <c r="LQ28" s="27">
        <v>31.982850246502746</v>
      </c>
      <c r="LR28" s="27">
        <v>-169.22338396247858</v>
      </c>
      <c r="LS28" s="27">
        <v>6.9249606984909413E-3</v>
      </c>
      <c r="LT28" s="27">
        <v>23.719069946426171</v>
      </c>
      <c r="LU28" s="27">
        <v>6.4001222531820519</v>
      </c>
      <c r="LV28" s="28">
        <v>8.5322385493912716</v>
      </c>
      <c r="LW28" s="28">
        <v>3.3137981699584604</v>
      </c>
      <c r="LX28" s="28">
        <v>9.3792430851459461</v>
      </c>
      <c r="LY28" s="28">
        <v>4.4296544680780245</v>
      </c>
      <c r="LZ28" s="28">
        <v>1.0000000000000027</v>
      </c>
      <c r="MA28" s="28">
        <v>381.1848360001527</v>
      </c>
      <c r="MB28" s="28">
        <v>58.986778332763805</v>
      </c>
      <c r="MC28" s="28">
        <v>1.0499999999999989</v>
      </c>
      <c r="MD28" s="28">
        <v>454.78134838951655</v>
      </c>
      <c r="ME28" s="28">
        <v>82.754523375965064</v>
      </c>
      <c r="MF28" s="28">
        <v>82.150417274105848</v>
      </c>
      <c r="MG28" s="28">
        <v>6.3866544680780244</v>
      </c>
      <c r="MH28" s="28">
        <v>-24.106448151318013</v>
      </c>
      <c r="MI28" s="28">
        <v>82.331846274013003</v>
      </c>
      <c r="MJ28" s="28">
        <v>0.98339062500000041</v>
      </c>
      <c r="MK28" s="28">
        <v>70.69748120405535</v>
      </c>
      <c r="ML28" s="28">
        <v>74.563454011889135</v>
      </c>
      <c r="MM28" s="28">
        <v>75.294777474851273</v>
      </c>
      <c r="MN28" s="28">
        <v>557.93516352294716</v>
      </c>
      <c r="MO28" s="28">
        <v>651.93231415407365</v>
      </c>
      <c r="MP28" s="28">
        <v>18.253175270123048</v>
      </c>
      <c r="MQ28" s="28">
        <v>-1.4497986453930267</v>
      </c>
      <c r="MR28" s="28">
        <v>15.60124747356431</v>
      </c>
      <c r="MS28" s="28">
        <v>62.574662207032631</v>
      </c>
      <c r="MT28" s="28">
        <v>28.882054532511937</v>
      </c>
      <c r="MU28" s="28">
        <v>9.3878917749249252E-2</v>
      </c>
      <c r="MV28" s="28">
        <v>1.7727174156875176</v>
      </c>
      <c r="MW28" s="28">
        <v>34.858819803755161</v>
      </c>
      <c r="MX28" s="28">
        <v>2.2354270683511763</v>
      </c>
      <c r="MY28" s="28">
        <v>0.12245999550819404</v>
      </c>
      <c r="MZ28" s="28">
        <v>1.919605530071909</v>
      </c>
      <c r="NA28" s="28">
        <v>1.5000000000000388E-2</v>
      </c>
      <c r="NB28" s="28">
        <v>62.829306678069862</v>
      </c>
      <c r="NC28" s="28">
        <v>55.990176482841179</v>
      </c>
      <c r="ND28" s="28">
        <v>0.78830752903372192</v>
      </c>
      <c r="NE28" s="28">
        <v>11.623869887882572</v>
      </c>
    </row>
    <row r="29" spans="1:369" x14ac:dyDescent="0.25">
      <c r="A29" s="1"/>
      <c r="B29" s="26">
        <v>46419</v>
      </c>
      <c r="C29" s="27">
        <v>23.716499439175262</v>
      </c>
      <c r="D29" s="27">
        <v>25.762676020352441</v>
      </c>
      <c r="E29" s="27">
        <v>43.998004213659208</v>
      </c>
      <c r="F29" s="27">
        <v>43.998004213659208</v>
      </c>
      <c r="G29" s="27">
        <v>27.194170674398077</v>
      </c>
      <c r="H29" s="27">
        <v>17.547618101781026</v>
      </c>
      <c r="I29" s="27">
        <v>38.987411994160105</v>
      </c>
      <c r="J29" s="27">
        <v>168.7377654983332</v>
      </c>
      <c r="K29" s="27">
        <v>175.33878721903511</v>
      </c>
      <c r="L29" s="27">
        <v>26.102788510933067</v>
      </c>
      <c r="M29" s="27">
        <v>34.929367204924759</v>
      </c>
      <c r="N29" s="27">
        <v>25.974712530487718</v>
      </c>
      <c r="O29" s="27">
        <v>23.565074424473487</v>
      </c>
      <c r="P29" s="27">
        <v>23.565074424473487</v>
      </c>
      <c r="Q29" s="27">
        <v>2.5136698558475072</v>
      </c>
      <c r="R29" s="27">
        <v>2.6000320000000054</v>
      </c>
      <c r="S29" s="27">
        <v>3.3499799999999862</v>
      </c>
      <c r="T29" s="27">
        <v>4.0498866000000051</v>
      </c>
      <c r="U29" s="27">
        <v>-11.428098288956626</v>
      </c>
      <c r="V29" s="27">
        <v>-7.9429763903787824</v>
      </c>
      <c r="W29" s="27">
        <v>-4.3369348130291557E-2</v>
      </c>
      <c r="X29" s="27">
        <v>1138.1693618205747</v>
      </c>
      <c r="Y29" s="27">
        <v>1.6705818748205175</v>
      </c>
      <c r="Z29" s="27">
        <v>1.6474816204115554</v>
      </c>
      <c r="AA29" s="27">
        <v>1.0400124936681456</v>
      </c>
      <c r="AB29" s="27">
        <v>1.0400124936681456</v>
      </c>
      <c r="AC29" s="27">
        <v>1.0031669422853455</v>
      </c>
      <c r="AD29" s="27">
        <v>1.0031669422853453</v>
      </c>
      <c r="AE29" s="27">
        <v>24.965996421370406</v>
      </c>
      <c r="AF29" s="27">
        <v>28.965996421370406</v>
      </c>
      <c r="AG29" s="27">
        <v>0.17806529935693705</v>
      </c>
      <c r="AH29" s="27">
        <v>-61.274370161145342</v>
      </c>
      <c r="AI29" s="27">
        <v>3.6055444135470762</v>
      </c>
      <c r="AJ29" s="27">
        <v>2.9374816204115555</v>
      </c>
      <c r="AK29" s="27">
        <v>54.77166868473644</v>
      </c>
      <c r="AL29" s="27">
        <v>1.6674816204115555</v>
      </c>
      <c r="AM29" s="27">
        <v>-9.0346689276496639E-2</v>
      </c>
      <c r="AN29" s="27">
        <v>-2.3243542163365782E-2</v>
      </c>
      <c r="AO29" s="27">
        <v>-0.12508964858133562</v>
      </c>
      <c r="AP29" s="27">
        <v>-0.12593051107430889</v>
      </c>
      <c r="AQ29" s="27">
        <v>-1.0400225916588337</v>
      </c>
      <c r="AR29" s="27">
        <v>18.259957246772224</v>
      </c>
      <c r="AS29" s="27">
        <v>-0.20094832984328051</v>
      </c>
      <c r="AT29" s="27">
        <v>28.1228495423297</v>
      </c>
      <c r="AU29" s="27">
        <v>0.1161527</v>
      </c>
      <c r="AV29" s="27">
        <v>-9.0364942499999962E-2</v>
      </c>
      <c r="AW29" s="27">
        <v>0.10062701249999846</v>
      </c>
      <c r="AX29" s="27">
        <v>0.17887825029962845</v>
      </c>
      <c r="AY29" s="27">
        <v>1.8927423845633047</v>
      </c>
      <c r="AZ29" s="27">
        <v>-11.325920222126141</v>
      </c>
      <c r="BA29" s="27">
        <v>1.9805882353770758</v>
      </c>
      <c r="BB29" s="27">
        <v>-0.15975371870670971</v>
      </c>
      <c r="BC29" s="27">
        <v>10.385505472828317</v>
      </c>
      <c r="BD29" s="27">
        <v>69.072715818340853</v>
      </c>
      <c r="BE29" s="27">
        <v>438.61189621855635</v>
      </c>
      <c r="BF29" s="27">
        <v>-1.0400225916588337</v>
      </c>
      <c r="BG29" s="27">
        <v>3.1552420653792899</v>
      </c>
      <c r="BH29" s="27">
        <v>2.5188108014822537</v>
      </c>
      <c r="BI29" s="27">
        <v>13.772149102439528</v>
      </c>
      <c r="BJ29" s="27">
        <v>15.991263884169364</v>
      </c>
      <c r="BK29" s="27">
        <v>184.38520158217025</v>
      </c>
      <c r="BL29" s="27">
        <v>-0.18975371870670971</v>
      </c>
      <c r="BM29" s="27">
        <v>54.876825698074832</v>
      </c>
      <c r="BN29" s="27">
        <v>2.1594664856767043</v>
      </c>
      <c r="BO29" s="27">
        <v>-7.2724095266826994E-2</v>
      </c>
      <c r="BP29" s="27">
        <v>-9.5346689276496643E-2</v>
      </c>
      <c r="BQ29" s="27">
        <v>86.180757713794492</v>
      </c>
      <c r="BR29" s="27">
        <v>1.7855355000000002</v>
      </c>
      <c r="BS29" s="27">
        <v>-1.5301836000000001E-2</v>
      </c>
      <c r="BT29" s="27">
        <v>-28.093414250866992</v>
      </c>
      <c r="BU29" s="27">
        <v>-4.6037008968349742</v>
      </c>
      <c r="BV29" s="27">
        <v>438.26189621855633</v>
      </c>
      <c r="BW29" s="27">
        <v>69.142342075557622</v>
      </c>
      <c r="BX29" s="27">
        <v>11.911278008386805</v>
      </c>
      <c r="BY29" s="27">
        <v>546.30509804057874</v>
      </c>
      <c r="BZ29" s="27">
        <v>17.221942147351275</v>
      </c>
      <c r="CA29" s="27">
        <v>352.51051378079109</v>
      </c>
      <c r="CB29" s="27">
        <v>-10.209603854028941</v>
      </c>
      <c r="CC29" s="27">
        <v>-22.252813262615206</v>
      </c>
      <c r="CD29" s="27">
        <v>-12.481976796456793</v>
      </c>
      <c r="CE29" s="27">
        <v>-22.252813262615206</v>
      </c>
      <c r="CF29" s="27">
        <v>79.054040124634412</v>
      </c>
      <c r="CG29" s="27">
        <v>79.054040124634412</v>
      </c>
      <c r="CH29" s="27">
        <v>78.717286698172472</v>
      </c>
      <c r="CI29" s="27">
        <v>336.14953604290696</v>
      </c>
      <c r="CJ29" s="27">
        <v>79.054040124634412</v>
      </c>
      <c r="CK29" s="27">
        <v>66.979580142624243</v>
      </c>
      <c r="CL29" s="27">
        <v>513.44970413955684</v>
      </c>
      <c r="CM29" s="27">
        <v>468.44970413955684</v>
      </c>
      <c r="CN29" s="27">
        <v>15.684616206971334</v>
      </c>
      <c r="CO29" s="27">
        <v>-11.205632948293525</v>
      </c>
      <c r="CP29" s="27">
        <v>367.71187843243212</v>
      </c>
      <c r="CQ29" s="27">
        <v>13.57375642993677</v>
      </c>
      <c r="CR29" s="27">
        <v>418.56986083186314</v>
      </c>
      <c r="CS29" s="27">
        <v>11.366757631711595</v>
      </c>
      <c r="CT29" s="27">
        <v>11.175757243829613</v>
      </c>
      <c r="CU29" s="27">
        <v>646.66630265965091</v>
      </c>
      <c r="CV29" s="27">
        <v>20.545047439744945</v>
      </c>
      <c r="CW29" s="27">
        <v>628.93688022228719</v>
      </c>
      <c r="CX29" s="27">
        <v>-9.5346689276496643E-2</v>
      </c>
      <c r="CY29" s="27">
        <v>1.531219186020949</v>
      </c>
      <c r="CZ29" s="27">
        <v>-9.3369350217258645E-2</v>
      </c>
      <c r="DA29" s="27">
        <v>1.5574816204115554</v>
      </c>
      <c r="DB29" s="27">
        <v>2.1056650693278098</v>
      </c>
      <c r="DC29" s="27">
        <v>3.2199903999999946</v>
      </c>
      <c r="DD29" s="27">
        <v>3.1500586000000088</v>
      </c>
      <c r="DE29" s="27">
        <v>2.0594664856767042</v>
      </c>
      <c r="DF29" s="27">
        <v>-9.9377999999999536E-2</v>
      </c>
      <c r="DG29" s="27">
        <v>3.1500586000000088</v>
      </c>
      <c r="DH29" s="27">
        <v>3.1198895999999725</v>
      </c>
      <c r="DI29" s="27">
        <v>38.668270034031082</v>
      </c>
      <c r="DJ29" s="27">
        <v>38.12654432726422</v>
      </c>
      <c r="DK29" s="27">
        <v>381.26544327264213</v>
      </c>
      <c r="DL29" s="27">
        <v>208.72125965348172</v>
      </c>
      <c r="DM29" s="27">
        <v>38.879536562379073</v>
      </c>
      <c r="DN29" s="27">
        <v>600.98633957436471</v>
      </c>
      <c r="DO29" s="27">
        <v>-11.980279668938271</v>
      </c>
      <c r="DP29" s="27">
        <v>372.63510414171282</v>
      </c>
      <c r="DQ29" s="27">
        <v>351.55862524024366</v>
      </c>
      <c r="DR29" s="27">
        <v>582.32481105505769</v>
      </c>
      <c r="DS29" s="27">
        <v>648.42046353065234</v>
      </c>
      <c r="DT29" s="27">
        <v>646.66630265965091</v>
      </c>
      <c r="DU29" s="27">
        <v>636.9271903192149</v>
      </c>
      <c r="DV29" s="27">
        <v>680.44906212835292</v>
      </c>
      <c r="DW29" s="27">
        <v>9.0614247711648499</v>
      </c>
      <c r="DX29" s="27">
        <v>6.5409388925605016</v>
      </c>
      <c r="DY29" s="27">
        <v>20.069186486988251</v>
      </c>
      <c r="DZ29" s="27">
        <v>0.568081988968831</v>
      </c>
      <c r="EA29" s="27">
        <v>696.44906212835292</v>
      </c>
      <c r="EB29" s="27">
        <v>25.1228495423297</v>
      </c>
      <c r="EC29" s="27">
        <v>21.698430813365299</v>
      </c>
      <c r="ED29" s="27">
        <v>11.547618101781026</v>
      </c>
      <c r="EE29" s="27">
        <v>-33.656674170577105</v>
      </c>
      <c r="EF29" s="27">
        <v>-3.3143725884849741E-2</v>
      </c>
      <c r="EG29" s="27">
        <v>16.483377950329693</v>
      </c>
      <c r="EH29" s="27">
        <v>5.4981375649586717</v>
      </c>
      <c r="EI29" s="27">
        <v>5.2024416890808682</v>
      </c>
      <c r="EJ29" s="27">
        <v>-67.31334834115421</v>
      </c>
      <c r="EK29" s="27">
        <v>5.9429285352465566</v>
      </c>
      <c r="EL29" s="27">
        <v>22.261541926760458</v>
      </c>
      <c r="EM29" s="27">
        <v>-6.6079338100839182</v>
      </c>
      <c r="EN29" s="27">
        <v>392.11425273469308</v>
      </c>
      <c r="EO29" s="27">
        <v>2.8069869507998995</v>
      </c>
      <c r="EP29" s="27">
        <v>582.32340000088766</v>
      </c>
      <c r="EQ29" s="27">
        <v>595.15560474651079</v>
      </c>
      <c r="ER29" s="27">
        <v>2.2254157861937136</v>
      </c>
      <c r="ES29" s="27">
        <v>599.54447318210828</v>
      </c>
      <c r="ET29" s="27">
        <v>21.870666669239931</v>
      </c>
      <c r="EU29" s="27">
        <v>653.2152119824176</v>
      </c>
      <c r="EV29" s="27">
        <v>653.2152119824176</v>
      </c>
      <c r="EW29" s="27">
        <v>11.132371888146848</v>
      </c>
      <c r="EX29" s="27">
        <v>-6.3960812929162705</v>
      </c>
      <c r="EY29" s="27">
        <v>527.27366759306801</v>
      </c>
      <c r="EZ29" s="27">
        <v>-6.3977715672354005</v>
      </c>
      <c r="FA29" s="27">
        <v>498.1619485183499</v>
      </c>
      <c r="FB29" s="27">
        <v>610.00909008178712</v>
      </c>
      <c r="FC29" s="27">
        <v>-16.090364942499999</v>
      </c>
      <c r="FD29" s="27">
        <v>-75.31334834115421</v>
      </c>
      <c r="FE29" s="27">
        <v>9928.2207176756674</v>
      </c>
      <c r="FF29" s="27">
        <v>143.40538816786832</v>
      </c>
      <c r="FG29" s="27">
        <v>10.289966677527186</v>
      </c>
      <c r="FH29" s="27">
        <v>711.65499775390629</v>
      </c>
      <c r="FI29" s="27">
        <v>15.25</v>
      </c>
      <c r="FJ29" s="27">
        <v>13.992186519703443</v>
      </c>
      <c r="FK29" s="27">
        <v>18.047618101781026</v>
      </c>
      <c r="FL29" s="27">
        <v>3.8875419999999883</v>
      </c>
      <c r="FM29" s="27">
        <v>-4.1991945511760891</v>
      </c>
      <c r="FN29" s="27">
        <v>62.075698993437591</v>
      </c>
      <c r="FO29" s="27">
        <v>7.1299944052857187</v>
      </c>
      <c r="FP29" s="27">
        <v>2.8875419999999883</v>
      </c>
      <c r="FQ29" s="27">
        <v>58.519187744461306</v>
      </c>
      <c r="FR29" s="27">
        <v>4.4999999999999982</v>
      </c>
      <c r="FS29" s="27">
        <v>2.5440749999999984E-2</v>
      </c>
      <c r="FT29" s="27">
        <v>-0.14806529935693705</v>
      </c>
      <c r="FU29" s="27">
        <v>1.7574816204115555</v>
      </c>
      <c r="FV29" s="27">
        <v>2.09</v>
      </c>
      <c r="FW29" s="27">
        <v>0.98553564876171884</v>
      </c>
      <c r="FX29" s="27">
        <v>-11.980279668938271</v>
      </c>
      <c r="FY29" s="27">
        <v>1.8074816204115556</v>
      </c>
      <c r="FZ29" s="27">
        <v>-9.982350000000037E-2</v>
      </c>
      <c r="GA29" s="27">
        <v>2.1998597744699193</v>
      </c>
      <c r="GB29" s="27">
        <v>-3.4472303085517799</v>
      </c>
      <c r="GC29" s="27">
        <v>27.383136872703677</v>
      </c>
      <c r="GD29" s="27">
        <v>51.18927152961313</v>
      </c>
      <c r="GE29" s="27">
        <v>0.15090589799999993</v>
      </c>
      <c r="GF29" s="27">
        <v>451.67881083661587</v>
      </c>
      <c r="GG29" s="27">
        <v>62.538251065549787</v>
      </c>
      <c r="GH29" s="27">
        <v>451.27881083661589</v>
      </c>
      <c r="GI29" s="27">
        <v>2.3613368945690518</v>
      </c>
      <c r="GJ29" s="27">
        <v>27.383137357636599</v>
      </c>
      <c r="GK29" s="27">
        <v>6.7891972590592289</v>
      </c>
      <c r="GL29" s="27">
        <v>-0.25901552840454151</v>
      </c>
      <c r="GM29" s="27">
        <v>-9.6371192281652363E-3</v>
      </c>
      <c r="GN29" s="27">
        <v>1.7324538178910933</v>
      </c>
      <c r="GO29" s="27">
        <v>355.29473305305476</v>
      </c>
      <c r="GP29" s="27">
        <v>4.4999999999999982</v>
      </c>
      <c r="GQ29" s="27">
        <v>0.21215414918622888</v>
      </c>
      <c r="GR29" s="27">
        <v>633.48093476928932</v>
      </c>
      <c r="GS29" s="27">
        <v>31.425439595890065</v>
      </c>
      <c r="GT29" s="27">
        <v>2.4458400830626528E-2</v>
      </c>
      <c r="GU29" s="27">
        <v>0.15090589711546917</v>
      </c>
      <c r="GV29" s="27">
        <v>-75.31334834115421</v>
      </c>
      <c r="GW29" s="27">
        <v>0.18808880193904295</v>
      </c>
      <c r="GX29" s="27">
        <v>10.414722257370636</v>
      </c>
      <c r="GY29" s="27">
        <v>9.0054387064646289</v>
      </c>
      <c r="GZ29" s="27">
        <v>0.39237815405836374</v>
      </c>
      <c r="HA29" s="27">
        <v>0.48237815405836371</v>
      </c>
      <c r="HB29" s="27">
        <v>14.376300056996691</v>
      </c>
      <c r="HC29" s="27">
        <v>0.13977630438799385</v>
      </c>
      <c r="HD29" s="27">
        <v>0.13977630438799385</v>
      </c>
      <c r="HE29" s="27">
        <v>2.1927423845633047</v>
      </c>
      <c r="HF29" s="27">
        <v>2.1927423845633048E-2</v>
      </c>
      <c r="HG29" s="27">
        <v>-0.10963711922816524</v>
      </c>
      <c r="HH29" s="27">
        <v>-9.9637119228165247E-2</v>
      </c>
      <c r="HI29" s="27">
        <v>-9.336934813029156E-2</v>
      </c>
      <c r="HJ29" s="27">
        <v>2.1113893149831875</v>
      </c>
      <c r="HK29" s="27">
        <v>-6.6501000000000143E-2</v>
      </c>
      <c r="HL29" s="27">
        <v>5.1221849999999958E-2</v>
      </c>
      <c r="HM29" s="27">
        <v>27.616179429680997</v>
      </c>
      <c r="HN29" s="27">
        <v>27.460749328019748</v>
      </c>
      <c r="HO29" s="27">
        <v>634.07093476928935</v>
      </c>
      <c r="HP29" s="27">
        <v>1179.4036559444994</v>
      </c>
      <c r="HQ29" s="27">
        <v>1229.1339507984112</v>
      </c>
      <c r="HR29" s="27">
        <v>604.1099815841502</v>
      </c>
      <c r="HS29" s="27">
        <v>606.1099815841502</v>
      </c>
      <c r="HT29" s="27">
        <v>634.86361998107918</v>
      </c>
      <c r="HU29" s="27">
        <v>639.98350000000016</v>
      </c>
      <c r="HV29" s="27">
        <v>636.44906212835292</v>
      </c>
      <c r="HW29" s="27">
        <v>0.47812819086198033</v>
      </c>
      <c r="HX29" s="27">
        <v>0.78754199999998831</v>
      </c>
      <c r="HY29" s="27">
        <v>-65.274370161145342</v>
      </c>
      <c r="HZ29" s="27">
        <v>567.31337398584151</v>
      </c>
      <c r="IA29" s="27">
        <v>584.12265186890261</v>
      </c>
      <c r="IB29" s="27">
        <v>5.1891241344698633</v>
      </c>
      <c r="IC29" s="27">
        <v>4.8497027315090193</v>
      </c>
      <c r="ID29" s="27">
        <v>60.576721125081079</v>
      </c>
      <c r="IE29" s="27">
        <v>600.98633957436493</v>
      </c>
      <c r="IF29" s="27">
        <v>58.389542638775751</v>
      </c>
      <c r="IG29" s="27">
        <v>0.22475109456276893</v>
      </c>
      <c r="IH29" s="27">
        <v>422.28848205912414</v>
      </c>
      <c r="II29" s="27">
        <v>-2.3388817790709027</v>
      </c>
      <c r="IJ29" s="27">
        <v>372.63510414171282</v>
      </c>
      <c r="IK29" s="27">
        <v>17.738121852256903</v>
      </c>
      <c r="IL29" s="27">
        <v>381.62382252408327</v>
      </c>
      <c r="IM29" s="27">
        <v>372.63510414171282</v>
      </c>
      <c r="IN29" s="27">
        <v>-32.637185080572671</v>
      </c>
      <c r="IO29" s="27">
        <v>-30.637185080572671</v>
      </c>
      <c r="IP29" s="27">
        <v>374.63296553586463</v>
      </c>
      <c r="IQ29" s="27">
        <v>-2.0193009531977593</v>
      </c>
      <c r="IR29" s="27">
        <v>394.45313451376398</v>
      </c>
      <c r="IS29" s="27">
        <v>15.84860176036362</v>
      </c>
      <c r="IT29" s="27">
        <v>22.261541926760497</v>
      </c>
      <c r="IU29" s="27">
        <v>-10.378858559388597</v>
      </c>
      <c r="IV29" s="27">
        <v>-10.278726584243312</v>
      </c>
      <c r="IW29" s="27">
        <v>367.71187843243212</v>
      </c>
      <c r="IX29" s="27">
        <v>355.08890409061001</v>
      </c>
      <c r="IY29" s="27">
        <v>-3.5000099999999952</v>
      </c>
      <c r="IZ29" s="27">
        <v>-34.472303085517801</v>
      </c>
      <c r="JA29" s="27">
        <v>1.544385068712486</v>
      </c>
      <c r="JB29" s="27">
        <v>3.0409222496546269</v>
      </c>
      <c r="JC29" s="27">
        <v>18.1228495423297</v>
      </c>
      <c r="JD29" s="27">
        <v>18.444476465415921</v>
      </c>
      <c r="JE29" s="27">
        <v>-5.0530421991340795</v>
      </c>
      <c r="JF29" s="27">
        <v>204.87099390470755</v>
      </c>
      <c r="JG29" s="27">
        <v>638.41967403259287</v>
      </c>
      <c r="JH29" s="27">
        <v>637.79893034321105</v>
      </c>
      <c r="JI29" s="27">
        <v>624.67993460247942</v>
      </c>
      <c r="JJ29" s="27">
        <v>621.38305830029549</v>
      </c>
      <c r="JK29" s="27">
        <v>553.15560474651079</v>
      </c>
      <c r="JL29" s="27">
        <v>626.82841428865368</v>
      </c>
      <c r="JM29" s="27">
        <v>3.3969578008659198</v>
      </c>
      <c r="JN29" s="27">
        <v>19.698430813365299</v>
      </c>
      <c r="JO29" s="27">
        <v>634.98385084567974</v>
      </c>
      <c r="JP29" s="27">
        <v>19.965915131155217</v>
      </c>
      <c r="JQ29" s="27">
        <v>19.965915131155217</v>
      </c>
      <c r="JR29" s="27">
        <v>598.70268916851614</v>
      </c>
      <c r="JS29" s="27">
        <v>2135.6495506111251</v>
      </c>
      <c r="JT29" s="27">
        <v>1521.8515623193971</v>
      </c>
      <c r="JU29" s="27">
        <v>689.64028747690702</v>
      </c>
      <c r="JV29" s="27">
        <v>689.56457907351989</v>
      </c>
      <c r="JW29" s="27">
        <v>28.221942147351275</v>
      </c>
      <c r="JX29" s="27">
        <v>51.649563340685887</v>
      </c>
      <c r="JY29" s="27">
        <v>23.221942147351275</v>
      </c>
      <c r="JZ29" s="27">
        <v>-0.49999999999999967</v>
      </c>
      <c r="KA29" s="27">
        <v>51.149271529613131</v>
      </c>
      <c r="KB29" s="27">
        <v>-34.980119999999999</v>
      </c>
      <c r="KC29" s="27">
        <v>19.965996421370406</v>
      </c>
      <c r="KD29" s="27">
        <v>212.5078666387088</v>
      </c>
      <c r="KE29" s="27">
        <v>19.965996421370406</v>
      </c>
      <c r="KF29" s="27">
        <v>-220.64984185729989</v>
      </c>
      <c r="KG29" s="27">
        <v>65.077210189430446</v>
      </c>
      <c r="KH29" s="27">
        <v>47.24020825038135</v>
      </c>
      <c r="KI29" s="27">
        <v>1.1012527337180602</v>
      </c>
      <c r="KJ29" s="27">
        <v>0.60458909486997237</v>
      </c>
      <c r="KK29" s="27">
        <v>355.39473305305478</v>
      </c>
      <c r="KL29" s="27">
        <v>285.5969476433196</v>
      </c>
      <c r="KM29" s="27">
        <v>370.74820441179679</v>
      </c>
      <c r="KN29" s="27">
        <v>469.98350000000016</v>
      </c>
      <c r="KO29" s="27">
        <v>804.10349999999994</v>
      </c>
      <c r="KP29" s="27">
        <v>1430.231982421875</v>
      </c>
      <c r="KQ29" s="27">
        <v>41.159866710108744</v>
      </c>
      <c r="KR29" s="27">
        <v>42.497562378187276</v>
      </c>
      <c r="KS29" s="27">
        <v>-6.5274370161145336</v>
      </c>
      <c r="KT29" s="27">
        <v>-8.7227477611571214</v>
      </c>
      <c r="KU29" s="27">
        <v>-8.7227477611571214</v>
      </c>
      <c r="KV29" s="27">
        <v>376.11581567565918</v>
      </c>
      <c r="KW29" s="27">
        <v>-6.5274370161145336</v>
      </c>
      <c r="KX29" s="27">
        <v>-6.1018410604929763</v>
      </c>
      <c r="KY29" s="27">
        <v>22.475109456276893</v>
      </c>
      <c r="KZ29" s="27">
        <v>13.784626133210205</v>
      </c>
      <c r="LA29" s="27">
        <v>351.55862524024366</v>
      </c>
      <c r="LB29" s="27">
        <v>359.97679662118588</v>
      </c>
      <c r="LC29" s="27">
        <v>9.323980799751121</v>
      </c>
      <c r="LD29" s="27">
        <v>-8.3307930729423898</v>
      </c>
      <c r="LE29" s="27">
        <v>-15.901475039172315</v>
      </c>
      <c r="LF29" s="27">
        <v>82.233645328577055</v>
      </c>
      <c r="LG29" s="27">
        <v>18.047618101781026</v>
      </c>
      <c r="LH29" s="27">
        <v>9.2843850687124867</v>
      </c>
      <c r="LI29" s="27">
        <v>17.6228495423297</v>
      </c>
      <c r="LJ29" s="27">
        <v>17.762900266380033</v>
      </c>
      <c r="LK29" s="27">
        <v>15.74860176036362</v>
      </c>
      <c r="LL29" s="27">
        <v>582.32340000088766</v>
      </c>
      <c r="LM29" s="27">
        <v>-0.33753130888457883</v>
      </c>
      <c r="LN29" s="27">
        <v>86.180757713794492</v>
      </c>
      <c r="LO29" s="27">
        <v>5.5242116556294141</v>
      </c>
      <c r="LP29" s="27">
        <v>5.5242116556294141</v>
      </c>
      <c r="LQ29" s="27">
        <v>31.4851452370423</v>
      </c>
      <c r="LR29" s="27">
        <v>-166.9908854933166</v>
      </c>
      <c r="LS29" s="27">
        <v>1.4618755616263161E-2</v>
      </c>
      <c r="LT29" s="27">
        <v>23.475109456276893</v>
      </c>
      <c r="LU29" s="27">
        <v>6.5863606420738154</v>
      </c>
      <c r="LV29" s="28">
        <v>8.7410124863061931</v>
      </c>
      <c r="LW29" s="28">
        <v>3.3169578008659197</v>
      </c>
      <c r="LX29" s="28">
        <v>9.0936239238595942</v>
      </c>
      <c r="LY29" s="28">
        <v>3.9673850687124861</v>
      </c>
      <c r="LZ29" s="28">
        <v>1.0000000000000027</v>
      </c>
      <c r="MA29" s="28">
        <v>380.14953604290696</v>
      </c>
      <c r="MB29" s="28">
        <v>58.505733093696385</v>
      </c>
      <c r="MC29" s="28">
        <v>1.0499999999999989</v>
      </c>
      <c r="MD29" s="28">
        <v>454.30353546064833</v>
      </c>
      <c r="ME29" s="28">
        <v>82.844604574085167</v>
      </c>
      <c r="MF29" s="28">
        <v>82.233645328577055</v>
      </c>
      <c r="MG29" s="28">
        <v>5.9243850687124864</v>
      </c>
      <c r="MH29" s="28">
        <v>-23.539209448789975</v>
      </c>
      <c r="MI29" s="28">
        <v>82.430932672328439</v>
      </c>
      <c r="MJ29" s="28">
        <v>0.93318750000000028</v>
      </c>
      <c r="MK29" s="28">
        <v>70.942772755103903</v>
      </c>
      <c r="ML29" s="28">
        <v>74.810778629838254</v>
      </c>
      <c r="MM29" s="28">
        <v>74.896218027863185</v>
      </c>
      <c r="MN29" s="28">
        <v>563.15560474651079</v>
      </c>
      <c r="MO29" s="28">
        <v>651.99291326833429</v>
      </c>
      <c r="MP29" s="28">
        <v>18.255704882868066</v>
      </c>
      <c r="MQ29" s="28">
        <v>-1.6257417990239393</v>
      </c>
      <c r="MR29" s="28">
        <v>15.761827916232155</v>
      </c>
      <c r="MS29" s="28">
        <v>62.874840478663423</v>
      </c>
      <c r="MT29" s="28">
        <v>29.023337362230428</v>
      </c>
      <c r="MU29" s="28">
        <v>9.3937780860296999E-2</v>
      </c>
      <c r="MV29" s="28">
        <v>1.7774816204115556</v>
      </c>
      <c r="MW29" s="28">
        <v>34.472303085517801</v>
      </c>
      <c r="MX29" s="28">
        <v>2.2294664856767041</v>
      </c>
      <c r="MY29" s="28">
        <v>0.12245999550819404</v>
      </c>
      <c r="MZ29" s="28">
        <v>1.9005882353770758</v>
      </c>
      <c r="NA29" s="28">
        <v>1.5000000000000388E-2</v>
      </c>
      <c r="NB29" s="28">
        <v>63.042393427616503</v>
      </c>
      <c r="NC29" s="28">
        <v>56.222421613265936</v>
      </c>
      <c r="ND29" s="28">
        <v>0.78905916226712092</v>
      </c>
      <c r="NE29" s="28">
        <v>11.599442541709012</v>
      </c>
    </row>
    <row r="30" spans="1:369" x14ac:dyDescent="0.25">
      <c r="A30" s="1"/>
      <c r="B30" s="26">
        <v>46447</v>
      </c>
      <c r="C30" s="27">
        <v>23.68259356802297</v>
      </c>
      <c r="D30" s="27">
        <v>25.718084596687838</v>
      </c>
      <c r="E30" s="27">
        <v>43.324045064160451</v>
      </c>
      <c r="F30" s="27">
        <v>43.324045064160451</v>
      </c>
      <c r="G30" s="27">
        <v>27.506632345987327</v>
      </c>
      <c r="H30" s="27">
        <v>17.543093829540926</v>
      </c>
      <c r="I30" s="27">
        <v>38.983513252960691</v>
      </c>
      <c r="J30" s="27">
        <v>169.52767336470984</v>
      </c>
      <c r="K30" s="27">
        <v>174.11943866852982</v>
      </c>
      <c r="L30" s="27">
        <v>26.097566386593577</v>
      </c>
      <c r="M30" s="27">
        <v>34.929367204924759</v>
      </c>
      <c r="N30" s="27">
        <v>25.893899996520929</v>
      </c>
      <c r="O30" s="27">
        <v>23.63318836430302</v>
      </c>
      <c r="P30" s="27">
        <v>23.63318836430302</v>
      </c>
      <c r="Q30" s="27">
        <v>2.4933794560256204</v>
      </c>
      <c r="R30" s="27">
        <v>2.6000320000000054</v>
      </c>
      <c r="S30" s="27">
        <v>3.3499799999999862</v>
      </c>
      <c r="T30" s="27">
        <v>4.0498866000000051</v>
      </c>
      <c r="U30" s="27">
        <v>-11.244747583418864</v>
      </c>
      <c r="V30" s="27">
        <v>-7.915704026546365</v>
      </c>
      <c r="W30" s="27">
        <v>1.4761406037899327E-2</v>
      </c>
      <c r="X30" s="27">
        <v>1143.3883042821769</v>
      </c>
      <c r="Y30" s="27">
        <v>1.8468901448296475</v>
      </c>
      <c r="Z30" s="27">
        <v>1.6619355051921967</v>
      </c>
      <c r="AA30" s="27">
        <v>1.0400124936681456</v>
      </c>
      <c r="AB30" s="27">
        <v>1.0400124936681456</v>
      </c>
      <c r="AC30" s="27">
        <v>1.0037661845913319</v>
      </c>
      <c r="AD30" s="27">
        <v>1.0037661845913317</v>
      </c>
      <c r="AE30" s="27">
        <v>24.789042100742119</v>
      </c>
      <c r="AF30" s="27">
        <v>28.789042100742119</v>
      </c>
      <c r="AG30" s="27">
        <v>0.17647658587953774</v>
      </c>
      <c r="AH30" s="27">
        <v>-60.375411310048648</v>
      </c>
      <c r="AI30" s="27">
        <v>3.6193561405336458</v>
      </c>
      <c r="AJ30" s="27">
        <v>2.9519355051921963</v>
      </c>
      <c r="AK30" s="27">
        <v>55.021470410308346</v>
      </c>
      <c r="AL30" s="27">
        <v>1.6819355051921967</v>
      </c>
      <c r="AM30" s="27">
        <v>-0.12922966732255747</v>
      </c>
      <c r="AN30" s="27">
        <v>-2.2840014468959068E-2</v>
      </c>
      <c r="AO30" s="27">
        <v>-0.24241073300369459</v>
      </c>
      <c r="AP30" s="27">
        <v>-0.24406326179036913</v>
      </c>
      <c r="AQ30" s="27">
        <v>-1.0760284306776555</v>
      </c>
      <c r="AR30" s="27">
        <v>17.313389240007663</v>
      </c>
      <c r="AS30" s="27">
        <v>-0.1963829551519512</v>
      </c>
      <c r="AT30" s="27">
        <v>28.123717282841866</v>
      </c>
      <c r="AU30" s="27">
        <v>0.12029979999999998</v>
      </c>
      <c r="AV30" s="27">
        <v>-7.9409032499999962E-2</v>
      </c>
      <c r="AW30" s="27">
        <v>-6.0374999999999075E-2</v>
      </c>
      <c r="AX30" s="27">
        <v>0.18435330145804252</v>
      </c>
      <c r="AY30" s="27">
        <v>1.8802999798435482</v>
      </c>
      <c r="AZ30" s="27">
        <v>-11.193588893039518</v>
      </c>
      <c r="BA30" s="27">
        <v>1.9570302113303033</v>
      </c>
      <c r="BB30" s="27">
        <v>-0.1572608387414044</v>
      </c>
      <c r="BC30" s="27">
        <v>10.259479611988333</v>
      </c>
      <c r="BD30" s="27">
        <v>69.026147547594107</v>
      </c>
      <c r="BE30" s="27">
        <v>438.31618759766513</v>
      </c>
      <c r="BF30" s="27">
        <v>-1.0760284306776555</v>
      </c>
      <c r="BG30" s="27">
        <v>3.0347413993325616</v>
      </c>
      <c r="BH30" s="27">
        <v>2.5384196363498077</v>
      </c>
      <c r="BI30" s="27">
        <v>13.474661565714074</v>
      </c>
      <c r="BJ30" s="27">
        <v>16.115780370189178</v>
      </c>
      <c r="BK30" s="27">
        <v>186.45032569025366</v>
      </c>
      <c r="BL30" s="27">
        <v>-0.1872608387414044</v>
      </c>
      <c r="BM30" s="27">
        <v>55.072122647217597</v>
      </c>
      <c r="BN30" s="27">
        <v>2.1413835127883458</v>
      </c>
      <c r="BO30" s="27">
        <v>-4.6899400980389958E-2</v>
      </c>
      <c r="BP30" s="27">
        <v>-0.13422966732255748</v>
      </c>
      <c r="BQ30" s="27">
        <v>84.683538465764173</v>
      </c>
      <c r="BR30" s="27">
        <v>1.7989230000000003</v>
      </c>
      <c r="BS30" s="27">
        <v>-0.196200814</v>
      </c>
      <c r="BT30" s="27">
        <v>-40.216688835999115</v>
      </c>
      <c r="BU30" s="27">
        <v>-4.7664548572325778</v>
      </c>
      <c r="BV30" s="27">
        <v>437.96618759766511</v>
      </c>
      <c r="BW30" s="27">
        <v>69.215904776850422</v>
      </c>
      <c r="BX30" s="27">
        <v>11.778064561345449</v>
      </c>
      <c r="BY30" s="27">
        <v>544.79737882947416</v>
      </c>
      <c r="BZ30" s="27">
        <v>16.971552147351275</v>
      </c>
      <c r="CA30" s="27">
        <v>352.50828008793405</v>
      </c>
      <c r="CB30" s="27">
        <v>-10.180759643002121</v>
      </c>
      <c r="CC30" s="27">
        <v>-21.729536080684664</v>
      </c>
      <c r="CD30" s="27">
        <v>-12.508753206951367</v>
      </c>
      <c r="CE30" s="27">
        <v>-21.729536080684664</v>
      </c>
      <c r="CF30" s="27">
        <v>78.752202059954556</v>
      </c>
      <c r="CG30" s="27">
        <v>78.752202059954556</v>
      </c>
      <c r="CH30" s="27">
        <v>78.788230608278042</v>
      </c>
      <c r="CI30" s="27">
        <v>335.89690467948009</v>
      </c>
      <c r="CJ30" s="27">
        <v>78.752202059954556</v>
      </c>
      <c r="CK30" s="27">
        <v>66.977745918760078</v>
      </c>
      <c r="CL30" s="27">
        <v>511.98861391770271</v>
      </c>
      <c r="CM30" s="27">
        <v>466.98861391770271</v>
      </c>
      <c r="CN30" s="27">
        <v>15.880325376777785</v>
      </c>
      <c r="CO30" s="27">
        <v>-11.180143877945339</v>
      </c>
      <c r="CP30" s="27">
        <v>369.45843518675241</v>
      </c>
      <c r="CQ30" s="27">
        <v>13.57375642993677</v>
      </c>
      <c r="CR30" s="27">
        <v>418.04927507647852</v>
      </c>
      <c r="CS30" s="27">
        <v>11.366757631711595</v>
      </c>
      <c r="CT30" s="27">
        <v>11.025145734287419</v>
      </c>
      <c r="CU30" s="27">
        <v>645.89214376804932</v>
      </c>
      <c r="CV30" s="27">
        <v>19.816136077114937</v>
      </c>
      <c r="CW30" s="27">
        <v>628.12124064789248</v>
      </c>
      <c r="CX30" s="27">
        <v>-0.13422966732255748</v>
      </c>
      <c r="CY30" s="27">
        <v>1.5475063525567605</v>
      </c>
      <c r="CZ30" s="27">
        <v>-3.5238594749744452E-2</v>
      </c>
      <c r="DA30" s="27">
        <v>1.5719355051921966</v>
      </c>
      <c r="DB30" s="27">
        <v>2.1194147566839647</v>
      </c>
      <c r="DC30" s="27">
        <v>3.2199903999999946</v>
      </c>
      <c r="DD30" s="27">
        <v>3.1500586000000088</v>
      </c>
      <c r="DE30" s="27">
        <v>2.0413835127883457</v>
      </c>
      <c r="DF30" s="27">
        <v>-3.7502999999999828E-2</v>
      </c>
      <c r="DG30" s="27">
        <v>3.1500586000000088</v>
      </c>
      <c r="DH30" s="27">
        <v>3.1198895999999725</v>
      </c>
      <c r="DI30" s="27">
        <v>38.621215852442447</v>
      </c>
      <c r="DJ30" s="27">
        <v>38.088371976115575</v>
      </c>
      <c r="DK30" s="27">
        <v>380.8837197611557</v>
      </c>
      <c r="DL30" s="27">
        <v>207.73474525246468</v>
      </c>
      <c r="DM30" s="27">
        <v>38.836721976115562</v>
      </c>
      <c r="DN30" s="27">
        <v>607.2116790354039</v>
      </c>
      <c r="DO30" s="27">
        <v>-11.980279668938271</v>
      </c>
      <c r="DP30" s="27">
        <v>372.85892453599996</v>
      </c>
      <c r="DQ30" s="27">
        <v>353.29844387969575</v>
      </c>
      <c r="DR30" s="27">
        <v>572.21515622063964</v>
      </c>
      <c r="DS30" s="27">
        <v>647.64420463905071</v>
      </c>
      <c r="DT30" s="27">
        <v>645.89214376804932</v>
      </c>
      <c r="DU30" s="27">
        <v>630.80897563193537</v>
      </c>
      <c r="DV30" s="27">
        <v>679.6221109848093</v>
      </c>
      <c r="DW30" s="27">
        <v>9.0618586414209332</v>
      </c>
      <c r="DX30" s="27">
        <v>6.2756059131510478</v>
      </c>
      <c r="DY30" s="27">
        <v>19.891210096534738</v>
      </c>
      <c r="DZ30" s="27">
        <v>0.568081988968831</v>
      </c>
      <c r="EA30" s="27">
        <v>695.6221109848093</v>
      </c>
      <c r="EB30" s="27">
        <v>25.123717282841866</v>
      </c>
      <c r="EC30" s="27">
        <v>21.520431979943073</v>
      </c>
      <c r="ED30" s="27">
        <v>11.543093829540926</v>
      </c>
      <c r="EE30" s="27">
        <v>-38.564588937018634</v>
      </c>
      <c r="EF30" s="27">
        <v>-2.2640934907478628E-2</v>
      </c>
      <c r="EG30" s="27">
        <v>16.228372041888054</v>
      </c>
      <c r="EH30" s="27">
        <v>6.1774471914434939</v>
      </c>
      <c r="EI30" s="27">
        <v>6.1266474234700565</v>
      </c>
      <c r="EJ30" s="27">
        <v>-77.129177874037268</v>
      </c>
      <c r="EK30" s="27">
        <v>5.9429285352465566</v>
      </c>
      <c r="EL30" s="27">
        <v>20.759721922321379</v>
      </c>
      <c r="EM30" s="27">
        <v>-6.6373123509111522</v>
      </c>
      <c r="EN30" s="27">
        <v>392.34977312898025</v>
      </c>
      <c r="EO30" s="27">
        <v>2.806935452979793</v>
      </c>
      <c r="EP30" s="27">
        <v>585.16763067047464</v>
      </c>
      <c r="EQ30" s="27">
        <v>601.35097707076102</v>
      </c>
      <c r="ER30" s="27">
        <v>2.2239261372573083</v>
      </c>
      <c r="ES30" s="27">
        <v>610.55856001497682</v>
      </c>
      <c r="ET30" s="27">
        <v>21.698519187894323</v>
      </c>
      <c r="EU30" s="27">
        <v>650.54290415282787</v>
      </c>
      <c r="EV30" s="27">
        <v>650.54290415282776</v>
      </c>
      <c r="EW30" s="27">
        <v>10.981228634497562</v>
      </c>
      <c r="EX30" s="27">
        <v>-6.6066456223174921</v>
      </c>
      <c r="EY30" s="27">
        <v>526.03422222442839</v>
      </c>
      <c r="EZ30" s="27">
        <v>-6.5091118470985982</v>
      </c>
      <c r="FA30" s="27">
        <v>494.59340942036897</v>
      </c>
      <c r="FB30" s="27">
        <v>613.3303736938476</v>
      </c>
      <c r="FC30" s="27">
        <v>-16.079409032499999</v>
      </c>
      <c r="FD30" s="27">
        <v>-85.129177874037268</v>
      </c>
      <c r="FE30" s="27">
        <v>9975.3777500423148</v>
      </c>
      <c r="FF30" s="27">
        <v>141.18683676442606</v>
      </c>
      <c r="FG30" s="27">
        <v>10.28442313111082</v>
      </c>
      <c r="FH30" s="27">
        <v>711.15624074707034</v>
      </c>
      <c r="FI30" s="27">
        <v>15.25</v>
      </c>
      <c r="FJ30" s="27">
        <v>14.002890359151309</v>
      </c>
      <c r="FK30" s="27">
        <v>18.043093829540926</v>
      </c>
      <c r="FL30" s="27">
        <v>3.8875419999999883</v>
      </c>
      <c r="FM30" s="27">
        <v>-4.2184169048618312</v>
      </c>
      <c r="FN30" s="27">
        <v>62.123184553871681</v>
      </c>
      <c r="FO30" s="27">
        <v>6.9252539403889122</v>
      </c>
      <c r="FP30" s="27">
        <v>2.8875419999999883</v>
      </c>
      <c r="FQ30" s="27">
        <v>58.518816935970335</v>
      </c>
      <c r="FR30" s="27">
        <v>4.4999999999999982</v>
      </c>
      <c r="FS30" s="27">
        <v>2.5440749999999984E-2</v>
      </c>
      <c r="FT30" s="27">
        <v>-0.14647658587953774</v>
      </c>
      <c r="FU30" s="27">
        <v>1.7719355051921966</v>
      </c>
      <c r="FV30" s="27">
        <v>2.09</v>
      </c>
      <c r="FW30" s="27">
        <v>0.98553564876171884</v>
      </c>
      <c r="FX30" s="27">
        <v>-11.980279668938271</v>
      </c>
      <c r="FY30" s="27">
        <v>1.8219355051921966</v>
      </c>
      <c r="FZ30" s="27">
        <v>-0.14049000000000053</v>
      </c>
      <c r="GA30" s="27">
        <v>2.1926710085561929</v>
      </c>
      <c r="GB30" s="27">
        <v>-3.3873415386305674</v>
      </c>
      <c r="GC30" s="27">
        <v>26.76160539402224</v>
      </c>
      <c r="GD30" s="27">
        <v>51.204617237451281</v>
      </c>
      <c r="GE30" s="27">
        <v>0.14090362199999992</v>
      </c>
      <c r="GF30" s="27">
        <v>451.37429260674156</v>
      </c>
      <c r="GG30" s="27">
        <v>62.47970034935495</v>
      </c>
      <c r="GH30" s="27">
        <v>450.97429260674159</v>
      </c>
      <c r="GI30" s="27">
        <v>2.3710886202190293</v>
      </c>
      <c r="GJ30" s="27">
        <v>26.761605867948351</v>
      </c>
      <c r="GK30" s="27">
        <v>6.5927980468593086</v>
      </c>
      <c r="GL30" s="27">
        <v>-0.25897888959656218</v>
      </c>
      <c r="GM30" s="27">
        <v>-9.0149989921774198E-3</v>
      </c>
      <c r="GN30" s="27">
        <v>1.7495881990117834</v>
      </c>
      <c r="GO30" s="27">
        <v>355.15230454566955</v>
      </c>
      <c r="GP30" s="27">
        <v>4.4999999999999982</v>
      </c>
      <c r="GQ30" s="27">
        <v>0.22326976851324498</v>
      </c>
      <c r="GR30" s="27">
        <v>633.84693695733949</v>
      </c>
      <c r="GS30" s="27">
        <v>30.817408534034747</v>
      </c>
      <c r="GT30" s="27">
        <v>2.4458400830626528E-2</v>
      </c>
      <c r="GU30" s="27">
        <v>0.14090362117409724</v>
      </c>
      <c r="GV30" s="27">
        <v>-85.129177874037268</v>
      </c>
      <c r="GW30" s="27">
        <v>0.21949686673512847</v>
      </c>
      <c r="GX30" s="27">
        <v>18.504650788904019</v>
      </c>
      <c r="GY30" s="27">
        <v>24.028556306464591</v>
      </c>
      <c r="GZ30" s="27">
        <v>0.3707355033639963</v>
      </c>
      <c r="HA30" s="27">
        <v>0.46073550336399627</v>
      </c>
      <c r="HB30" s="27">
        <v>22.429712500628249</v>
      </c>
      <c r="HC30" s="27">
        <v>0.13985979983768732</v>
      </c>
      <c r="HD30" s="27">
        <v>0.13985979983768732</v>
      </c>
      <c r="HE30" s="27">
        <v>2.1802999798435483</v>
      </c>
      <c r="HF30" s="27">
        <v>2.1802999798435484E-2</v>
      </c>
      <c r="HG30" s="27">
        <v>-0.10901499899217743</v>
      </c>
      <c r="HH30" s="27">
        <v>-9.901499899217743E-2</v>
      </c>
      <c r="HI30" s="27">
        <v>-3.5238593962100676E-2</v>
      </c>
      <c r="HJ30" s="27">
        <v>2.0927921111022543</v>
      </c>
      <c r="HK30" s="27">
        <v>-5.5959360000000118E-2</v>
      </c>
      <c r="HL30" s="27">
        <v>6.022688999999995E-2</v>
      </c>
      <c r="HM30" s="27">
        <v>27.950265185310478</v>
      </c>
      <c r="HN30" s="27">
        <v>27.820705539032883</v>
      </c>
      <c r="HO30" s="27">
        <v>634.43693695733953</v>
      </c>
      <c r="HP30" s="27">
        <v>1177.8352317797751</v>
      </c>
      <c r="HQ30" s="27">
        <v>1227.4993930450937</v>
      </c>
      <c r="HR30" s="27">
        <v>604.13476902966988</v>
      </c>
      <c r="HS30" s="27">
        <v>606.13476902966988</v>
      </c>
      <c r="HT30" s="27">
        <v>634.86361998107918</v>
      </c>
      <c r="HU30" s="27">
        <v>639.98350000000016</v>
      </c>
      <c r="HV30" s="27">
        <v>635.6221109848093</v>
      </c>
      <c r="HW30" s="27">
        <v>-4.8131353528739282</v>
      </c>
      <c r="HX30" s="27">
        <v>0.78754199999998831</v>
      </c>
      <c r="HY30" s="27">
        <v>-64.375411310048648</v>
      </c>
      <c r="HZ30" s="27">
        <v>570.60587812151005</v>
      </c>
      <c r="IA30" s="27">
        <v>583.99654987581243</v>
      </c>
      <c r="IB30" s="27">
        <v>5.8697513317354888</v>
      </c>
      <c r="IC30" s="27">
        <v>5.1135521808842288</v>
      </c>
      <c r="ID30" s="27">
        <v>67.604768625289267</v>
      </c>
      <c r="IE30" s="27">
        <v>607.21167903540413</v>
      </c>
      <c r="IF30" s="27">
        <v>65.378024103564343</v>
      </c>
      <c r="IG30" s="27">
        <v>0.21980563742719331</v>
      </c>
      <c r="IH30" s="27">
        <v>422.27009684325952</v>
      </c>
      <c r="II30" s="27">
        <v>-2.3639567540387816</v>
      </c>
      <c r="IJ30" s="27">
        <v>372.85892453599996</v>
      </c>
      <c r="IK30" s="27">
        <v>17.738179428318247</v>
      </c>
      <c r="IL30" s="27">
        <v>381.85058345772637</v>
      </c>
      <c r="IM30" s="27">
        <v>372.85892453599996</v>
      </c>
      <c r="IN30" s="27">
        <v>-32.187705655024324</v>
      </c>
      <c r="IO30" s="27">
        <v>-30.187705655024324</v>
      </c>
      <c r="IP30" s="27">
        <v>374.85798593015176</v>
      </c>
      <c r="IQ30" s="27">
        <v>-2.0192202764427525</v>
      </c>
      <c r="IR30" s="27">
        <v>394.71372988301903</v>
      </c>
      <c r="IS30" s="27">
        <v>15.851771480715691</v>
      </c>
      <c r="IT30" s="27">
        <v>20.759721922321418</v>
      </c>
      <c r="IU30" s="27">
        <v>-10.211469362611252</v>
      </c>
      <c r="IV30" s="27">
        <v>-10.109092541796354</v>
      </c>
      <c r="IW30" s="27">
        <v>369.45843518675241</v>
      </c>
      <c r="IX30" s="27">
        <v>356.56513685061975</v>
      </c>
      <c r="IY30" s="27">
        <v>-3.2501249999999957</v>
      </c>
      <c r="IZ30" s="27">
        <v>-33.873415386305673</v>
      </c>
      <c r="JA30" s="27">
        <v>1.9339021422109015</v>
      </c>
      <c r="JB30" s="27">
        <v>3.0409321201655781</v>
      </c>
      <c r="JC30" s="27">
        <v>18.123717282841866</v>
      </c>
      <c r="JD30" s="27">
        <v>17.735081798479982</v>
      </c>
      <c r="JE30" s="27">
        <v>-5.1106274124557132</v>
      </c>
      <c r="JF30" s="27">
        <v>199.68294645640273</v>
      </c>
      <c r="JG30" s="27">
        <v>637.58893190002448</v>
      </c>
      <c r="JH30" s="27">
        <v>637.02897329148254</v>
      </c>
      <c r="JI30" s="27">
        <v>623.86786899776098</v>
      </c>
      <c r="JJ30" s="27">
        <v>615.9336224184492</v>
      </c>
      <c r="JK30" s="27">
        <v>559.35097707076102</v>
      </c>
      <c r="JL30" s="27">
        <v>620.9427473459059</v>
      </c>
      <c r="JM30" s="27">
        <v>3.3393725875442866</v>
      </c>
      <c r="JN30" s="27">
        <v>19.520431979943073</v>
      </c>
      <c r="JO30" s="27">
        <v>634.2173683903527</v>
      </c>
      <c r="JP30" s="27">
        <v>19.790960819884457</v>
      </c>
      <c r="JQ30" s="27">
        <v>19.790960819884457</v>
      </c>
      <c r="JR30" s="27">
        <v>604.96412289447437</v>
      </c>
      <c r="JS30" s="27">
        <v>2134.7952907908802</v>
      </c>
      <c r="JT30" s="27">
        <v>1521.8515623193971</v>
      </c>
      <c r="JU30" s="27">
        <v>688.80541183536366</v>
      </c>
      <c r="JV30" s="27">
        <v>688.69772227509554</v>
      </c>
      <c r="JW30" s="27">
        <v>27.971552147351275</v>
      </c>
      <c r="JX30" s="27">
        <v>51.665059145128296</v>
      </c>
      <c r="JY30" s="27">
        <v>22.971552147351275</v>
      </c>
      <c r="JZ30" s="27">
        <v>-0.49999999999999967</v>
      </c>
      <c r="KA30" s="27">
        <v>51.164617237451282</v>
      </c>
      <c r="KB30" s="27">
        <v>-36.850749999999998</v>
      </c>
      <c r="KC30" s="27">
        <v>19.789042100742119</v>
      </c>
      <c r="KD30" s="27">
        <v>207.39217282019129</v>
      </c>
      <c r="KE30" s="27">
        <v>19.789042100742119</v>
      </c>
      <c r="KF30" s="27">
        <v>-215.32754395477301</v>
      </c>
      <c r="KG30" s="27">
        <v>63.598441432860078</v>
      </c>
      <c r="KH30" s="27">
        <v>46.987368254653809</v>
      </c>
      <c r="KI30" s="27">
        <v>1.0294749146370696</v>
      </c>
      <c r="KJ30" s="27">
        <v>0.53211201302182776</v>
      </c>
      <c r="KK30" s="27">
        <v>355.25230454566957</v>
      </c>
      <c r="KL30" s="27">
        <v>285.78142303708478</v>
      </c>
      <c r="KM30" s="27">
        <v>370.73339197781598</v>
      </c>
      <c r="KN30" s="27">
        <v>470.98350000000016</v>
      </c>
      <c r="KO30" s="27">
        <v>804.10349999999994</v>
      </c>
      <c r="KP30" s="27">
        <v>1429.5168664306641</v>
      </c>
      <c r="KQ30" s="27">
        <v>41.137692524443281</v>
      </c>
      <c r="KR30" s="27">
        <v>42.47466753148769</v>
      </c>
      <c r="KS30" s="27">
        <v>-6.4375411310048651</v>
      </c>
      <c r="KT30" s="27">
        <v>-8.6330570872875736</v>
      </c>
      <c r="KU30" s="27">
        <v>-8.6330570872875736</v>
      </c>
      <c r="KV30" s="27">
        <v>377.09103405090326</v>
      </c>
      <c r="KW30" s="27">
        <v>-6.4375411310048651</v>
      </c>
      <c r="KX30" s="27">
        <v>-6.0169696290869004</v>
      </c>
      <c r="KY30" s="27">
        <v>21.98056374271933</v>
      </c>
      <c r="KZ30" s="27">
        <v>13.784373236346314</v>
      </c>
      <c r="LA30" s="27">
        <v>353.29844387969575</v>
      </c>
      <c r="LB30" s="27">
        <v>360.93127389426996</v>
      </c>
      <c r="LC30" s="27">
        <v>8.8399231147528141</v>
      </c>
      <c r="LD30" s="27">
        <v>-8.3744499029463331</v>
      </c>
      <c r="LE30" s="27">
        <v>-14.595059656498695</v>
      </c>
      <c r="LF30" s="27">
        <v>82.293105899856513</v>
      </c>
      <c r="LG30" s="27">
        <v>18.043093829540926</v>
      </c>
      <c r="LH30" s="27">
        <v>9.6739021422109008</v>
      </c>
      <c r="LI30" s="27">
        <v>17.623717282841866</v>
      </c>
      <c r="LJ30" s="27">
        <v>17.760231007679035</v>
      </c>
      <c r="LK30" s="27">
        <v>15.751771480715691</v>
      </c>
      <c r="LL30" s="27">
        <v>585.16763067047464</v>
      </c>
      <c r="LM30" s="27">
        <v>-0.33753130888457883</v>
      </c>
      <c r="LN30" s="27">
        <v>84.683538465764173</v>
      </c>
      <c r="LO30" s="27">
        <v>5.3743726133619907</v>
      </c>
      <c r="LP30" s="27">
        <v>5.3743726133619907</v>
      </c>
      <c r="LQ30" s="27">
        <v>30.984229227520814</v>
      </c>
      <c r="LR30" s="27">
        <v>-165.39379043460841</v>
      </c>
      <c r="LS30" s="27">
        <v>2.4457289018082438E-2</v>
      </c>
      <c r="LT30" s="27">
        <v>22.98056374271933</v>
      </c>
      <c r="LU30" s="27">
        <v>6.7549152992731143</v>
      </c>
      <c r="LV30" s="28">
        <v>8.9308850791382817</v>
      </c>
      <c r="LW30" s="28">
        <v>3.2593725875442865</v>
      </c>
      <c r="LX30" s="28">
        <v>9.4254323224496819</v>
      </c>
      <c r="LY30" s="28">
        <v>4.3569021422109016</v>
      </c>
      <c r="LZ30" s="28">
        <v>1.0000000000000027</v>
      </c>
      <c r="MA30" s="28">
        <v>379.89690467948009</v>
      </c>
      <c r="MB30" s="28">
        <v>57.918691196939051</v>
      </c>
      <c r="MC30" s="28">
        <v>1.0499999999999989</v>
      </c>
      <c r="MD30" s="28">
        <v>453.81498875010283</v>
      </c>
      <c r="ME30" s="28">
        <v>82.91830737254709</v>
      </c>
      <c r="MF30" s="28">
        <v>82.293105899856528</v>
      </c>
      <c r="MG30" s="28">
        <v>6.3139021422109014</v>
      </c>
      <c r="MH30" s="28">
        <v>-22.285061431386218</v>
      </c>
      <c r="MI30" s="28">
        <v>82.496990271205391</v>
      </c>
      <c r="MJ30" s="28">
        <v>0.85292812500000037</v>
      </c>
      <c r="MK30" s="28">
        <v>71.196114873966508</v>
      </c>
      <c r="ML30" s="28">
        <v>75.05552209876052</v>
      </c>
      <c r="MM30" s="28">
        <v>75.279209466277976</v>
      </c>
      <c r="MN30" s="28">
        <v>569.35097707076102</v>
      </c>
      <c r="MO30" s="28">
        <v>651.20831725016501</v>
      </c>
      <c r="MP30" s="28">
        <v>18.2570985740577</v>
      </c>
      <c r="MQ30" s="28">
        <v>-1.5572042414721197</v>
      </c>
      <c r="MR30" s="28">
        <v>15.903699957812485</v>
      </c>
      <c r="MS30" s="28">
        <v>63.131242752348044</v>
      </c>
      <c r="MT30" s="28">
        <v>29.134888227781047</v>
      </c>
      <c r="MU30" s="28">
        <v>9.3998458011284175E-2</v>
      </c>
      <c r="MV30" s="28">
        <v>1.7919355051921966</v>
      </c>
      <c r="MW30" s="28">
        <v>33.873415386305673</v>
      </c>
      <c r="MX30" s="28">
        <v>2.2113835127883457</v>
      </c>
      <c r="MY30" s="28">
        <v>0.12245999550819404</v>
      </c>
      <c r="MZ30" s="28">
        <v>1.8770302113303032</v>
      </c>
      <c r="NA30" s="28">
        <v>1.5000000000000388E-2</v>
      </c>
      <c r="NB30" s="28">
        <v>63.197219842829846</v>
      </c>
      <c r="NC30" s="28">
        <v>56.431910543915578</v>
      </c>
      <c r="ND30" s="28">
        <v>0.77536042296730856</v>
      </c>
      <c r="NE30" s="28">
        <v>11.457024659475389</v>
      </c>
    </row>
    <row r="31" spans="1:369" x14ac:dyDescent="0.25">
      <c r="A31" s="1"/>
      <c r="B31" s="26">
        <v>46478</v>
      </c>
      <c r="C31" s="27">
        <v>23.6358521511508</v>
      </c>
      <c r="D31" s="27">
        <v>25.673972828603759</v>
      </c>
      <c r="E31" s="27">
        <v>42.390959790924789</v>
      </c>
      <c r="F31" s="27">
        <v>42.390959790924789</v>
      </c>
      <c r="G31" s="27">
        <v>27.579951768255</v>
      </c>
      <c r="H31" s="27">
        <v>17.558829717449846</v>
      </c>
      <c r="I31" s="27">
        <v>38.984363315362529</v>
      </c>
      <c r="J31" s="27">
        <v>170.28589991839613</v>
      </c>
      <c r="K31" s="27">
        <v>172.80055009278601</v>
      </c>
      <c r="L31" s="27">
        <v>26.09182804176713</v>
      </c>
      <c r="M31" s="27">
        <v>34.930289451813159</v>
      </c>
      <c r="N31" s="27">
        <v>25.809948506836282</v>
      </c>
      <c r="O31" s="27">
        <v>23.354843977798204</v>
      </c>
      <c r="P31" s="27">
        <v>23.354843977798204</v>
      </c>
      <c r="Q31" s="27">
        <v>2.4934602971075086</v>
      </c>
      <c r="R31" s="27">
        <v>2.5999357142857162</v>
      </c>
      <c r="S31" s="27">
        <v>3.3499999999999979</v>
      </c>
      <c r="T31" s="27">
        <v>4.050000000000006</v>
      </c>
      <c r="U31" s="27">
        <v>-11.060959122395909</v>
      </c>
      <c r="V31" s="27">
        <v>-7.3916250969051296</v>
      </c>
      <c r="W31" s="27">
        <v>5.1963288957590989E-2</v>
      </c>
      <c r="X31" s="27">
        <v>1170.2061911206561</v>
      </c>
      <c r="Y31" s="27">
        <v>1.9521367365267233</v>
      </c>
      <c r="Z31" s="27">
        <v>1.8563526177249261</v>
      </c>
      <c r="AA31" s="27">
        <v>1.0400124936681463</v>
      </c>
      <c r="AB31" s="27">
        <v>1.0400124936681463</v>
      </c>
      <c r="AC31" s="27">
        <v>1.0043989728125484</v>
      </c>
      <c r="AD31" s="27">
        <v>1.0043989728125484</v>
      </c>
      <c r="AE31" s="27">
        <v>24.611855674209476</v>
      </c>
      <c r="AF31" s="27">
        <v>28.611855674209476</v>
      </c>
      <c r="AG31" s="27">
        <v>0.17459716793523705</v>
      </c>
      <c r="AH31" s="27">
        <v>-59.467916448568566</v>
      </c>
      <c r="AI31" s="27">
        <v>3.6187096455087366</v>
      </c>
      <c r="AJ31" s="27">
        <v>3.1463526177249261</v>
      </c>
      <c r="AK31" s="27">
        <v>55.274732148463492</v>
      </c>
      <c r="AL31" s="27">
        <v>1.8763526177249261</v>
      </c>
      <c r="AM31" s="27">
        <v>-0.19385121284138745</v>
      </c>
      <c r="AN31" s="27">
        <v>-0.12002042292078599</v>
      </c>
      <c r="AO31" s="27">
        <v>-0.26519483286884316</v>
      </c>
      <c r="AP31" s="27">
        <v>-0.25101637007453992</v>
      </c>
      <c r="AQ31" s="27">
        <v>-1.1120173665761968</v>
      </c>
      <c r="AR31" s="27">
        <v>16.45554908476241</v>
      </c>
      <c r="AS31" s="27">
        <v>-0.19976681323031764</v>
      </c>
      <c r="AT31" s="27">
        <v>28.145139036795566</v>
      </c>
      <c r="AU31" s="27">
        <v>0.14103626035714284</v>
      </c>
      <c r="AV31" s="27">
        <v>-6.5368727999999945E-2</v>
      </c>
      <c r="AW31" s="27">
        <v>-0.20945291962499979</v>
      </c>
      <c r="AX31" s="27">
        <v>0.17387157457448343</v>
      </c>
      <c r="AY31" s="27">
        <v>1.8744337822664978</v>
      </c>
      <c r="AZ31" s="27">
        <v>-11.059934536847569</v>
      </c>
      <c r="BA31" s="27">
        <v>1.9782673061112879</v>
      </c>
      <c r="BB31" s="27">
        <v>-0.13725633999573361</v>
      </c>
      <c r="BC31" s="27">
        <v>9.3707781647060937</v>
      </c>
      <c r="BD31" s="27">
        <v>68.973620326825312</v>
      </c>
      <c r="BE31" s="27">
        <v>437.98233814617993</v>
      </c>
      <c r="BF31" s="27">
        <v>-1.1120173665761968</v>
      </c>
      <c r="BG31" s="27">
        <v>2.9157105159876529</v>
      </c>
      <c r="BH31" s="27">
        <v>2.6592634894712752</v>
      </c>
      <c r="BI31" s="27">
        <v>13.178303425979989</v>
      </c>
      <c r="BJ31" s="27">
        <v>16.885179391737989</v>
      </c>
      <c r="BK31" s="27">
        <v>198.93842414837596</v>
      </c>
      <c r="BL31" s="27">
        <v>-0.16725633999573361</v>
      </c>
      <c r="BM31" s="27">
        <v>55.275638969882543</v>
      </c>
      <c r="BN31" s="27">
        <v>2.1521388806857713</v>
      </c>
      <c r="BO31" s="27">
        <v>-4.2097135824340472E-2</v>
      </c>
      <c r="BP31" s="27">
        <v>-0.19885121284138746</v>
      </c>
      <c r="BQ31" s="27">
        <v>83.188588971638694</v>
      </c>
      <c r="BR31" s="27">
        <v>1.7981198900000002</v>
      </c>
      <c r="BS31" s="27">
        <v>-0.2021017885714286</v>
      </c>
      <c r="BT31" s="27">
        <v>-51.677591555069341</v>
      </c>
      <c r="BU31" s="27">
        <v>-5.0181464678737377</v>
      </c>
      <c r="BV31" s="27">
        <v>437.6323381461799</v>
      </c>
      <c r="BW31" s="27">
        <v>69.207279277486109</v>
      </c>
      <c r="BX31" s="27">
        <v>10.682355347753415</v>
      </c>
      <c r="BY31" s="27">
        <v>543.08340589605928</v>
      </c>
      <c r="BZ31" s="27">
        <v>16.972520004494179</v>
      </c>
      <c r="CA31" s="27">
        <v>364.6406870270111</v>
      </c>
      <c r="CB31" s="27">
        <v>-7.7717533363977793</v>
      </c>
      <c r="CC31" s="27">
        <v>-21.03245413022518</v>
      </c>
      <c r="CD31" s="27">
        <v>-10.132207555536239</v>
      </c>
      <c r="CE31" s="27">
        <v>-21.247867940132615</v>
      </c>
      <c r="CF31" s="27">
        <v>79.83848907855041</v>
      </c>
      <c r="CG31" s="27">
        <v>79.83848907855041</v>
      </c>
      <c r="CH31" s="27">
        <v>78.781917086133433</v>
      </c>
      <c r="CI31" s="27">
        <v>330.41471034919334</v>
      </c>
      <c r="CJ31" s="27">
        <v>79.83848907855041</v>
      </c>
      <c r="CK31" s="27">
        <v>67.013098255551014</v>
      </c>
      <c r="CL31" s="27">
        <v>510.26027729542892</v>
      </c>
      <c r="CM31" s="27">
        <v>465.26027729542892</v>
      </c>
      <c r="CN31" s="27">
        <v>15.905018972725596</v>
      </c>
      <c r="CO31" s="27">
        <v>-9.2628563308755414</v>
      </c>
      <c r="CP31" s="27">
        <v>370.94793299170465</v>
      </c>
      <c r="CQ31" s="27">
        <v>6.4208974365489997</v>
      </c>
      <c r="CR31" s="27">
        <v>416.27804302985618</v>
      </c>
      <c r="CS31" s="27">
        <v>2.5850696510456581</v>
      </c>
      <c r="CT31" s="27">
        <v>10.078439549734577</v>
      </c>
      <c r="CU31" s="27">
        <v>645.09115044856753</v>
      </c>
      <c r="CV31" s="27">
        <v>21.008005407761349</v>
      </c>
      <c r="CW31" s="27">
        <v>627.3468754304231</v>
      </c>
      <c r="CX31" s="27">
        <v>-0.19885121284138746</v>
      </c>
      <c r="CY31" s="27">
        <v>1.5731823139568069</v>
      </c>
      <c r="CZ31" s="27">
        <v>1.9632888911079501E-3</v>
      </c>
      <c r="DA31" s="27">
        <v>1.766352617724926</v>
      </c>
      <c r="DB31" s="27">
        <v>2.1186791609268982</v>
      </c>
      <c r="DC31" s="27">
        <v>3.2200000000000046</v>
      </c>
      <c r="DD31" s="27">
        <v>3.1500000000000057</v>
      </c>
      <c r="DE31" s="27">
        <v>2.0521388806857712</v>
      </c>
      <c r="DF31" s="27">
        <v>2.3214285714261737E-4</v>
      </c>
      <c r="DG31" s="27">
        <v>3.1500000000000008</v>
      </c>
      <c r="DH31" s="27">
        <v>3.1199999999999903</v>
      </c>
      <c r="DI31" s="27">
        <v>38.566919971358239</v>
      </c>
      <c r="DJ31" s="27">
        <v>38.041199444442512</v>
      </c>
      <c r="DK31" s="27">
        <v>380.41199444442509</v>
      </c>
      <c r="DL31" s="27">
        <v>206.75314840027929</v>
      </c>
      <c r="DM31" s="27">
        <v>38.793674444442502</v>
      </c>
      <c r="DN31" s="27">
        <v>644.70454716216364</v>
      </c>
      <c r="DO31" s="27">
        <v>-11.980659668938273</v>
      </c>
      <c r="DP31" s="27">
        <v>373.12561493028693</v>
      </c>
      <c r="DQ31" s="27">
        <v>354.79805704372393</v>
      </c>
      <c r="DR31" s="27">
        <v>573.12553236587121</v>
      </c>
      <c r="DS31" s="27">
        <v>646.84058601373692</v>
      </c>
      <c r="DT31" s="27">
        <v>645.09115044856753</v>
      </c>
      <c r="DU31" s="27">
        <v>643.22113046485151</v>
      </c>
      <c r="DV31" s="27">
        <v>678.84445642400533</v>
      </c>
      <c r="DW31" s="27">
        <v>9.072569518397783</v>
      </c>
      <c r="DX31" s="27">
        <v>7.3113975866690639</v>
      </c>
      <c r="DY31" s="27">
        <v>19.713980761842556</v>
      </c>
      <c r="DZ31" s="27">
        <v>0.56804198896884128</v>
      </c>
      <c r="EA31" s="27">
        <v>694.84445642400533</v>
      </c>
      <c r="EB31" s="27">
        <v>25.145139036795566</v>
      </c>
      <c r="EC31" s="27">
        <v>21.342765499983955</v>
      </c>
      <c r="ED31" s="27">
        <v>11.558829717449846</v>
      </c>
      <c r="EE31" s="27">
        <v>-43.365322024122371</v>
      </c>
      <c r="EF31" s="27">
        <v>-5.1009789896619955</v>
      </c>
      <c r="EG31" s="27">
        <v>15.944720634686112</v>
      </c>
      <c r="EH31" s="27">
        <v>10.610452357480199</v>
      </c>
      <c r="EI31" s="27">
        <v>10.508004218600469</v>
      </c>
      <c r="EJ31" s="27">
        <v>-86.730644048244741</v>
      </c>
      <c r="EK31" s="27">
        <v>5.9429285352465584</v>
      </c>
      <c r="EL31" s="27">
        <v>19.563637543952012</v>
      </c>
      <c r="EM31" s="27">
        <v>-6.666690889821683</v>
      </c>
      <c r="EN31" s="27">
        <v>392.62816390251589</v>
      </c>
      <c r="EO31" s="27">
        <v>2.8069012979038748</v>
      </c>
      <c r="EP31" s="27">
        <v>614.1835337576988</v>
      </c>
      <c r="EQ31" s="27">
        <v>638.8152724451279</v>
      </c>
      <c r="ER31" s="27">
        <v>4.2124751771707913</v>
      </c>
      <c r="ES31" s="27">
        <v>623.23435198630409</v>
      </c>
      <c r="ET31" s="27">
        <v>21.527636192740964</v>
      </c>
      <c r="EU31" s="27">
        <v>647.77084175449465</v>
      </c>
      <c r="EV31" s="27">
        <v>647.77084175449465</v>
      </c>
      <c r="EW31" s="27">
        <v>10.03456320910113</v>
      </c>
      <c r="EX31" s="27">
        <v>-6.8715735523628814</v>
      </c>
      <c r="EY31" s="27">
        <v>524.28053774195348</v>
      </c>
      <c r="EZ31" s="27">
        <v>-6.7609757690220054</v>
      </c>
      <c r="FA31" s="27">
        <v>500.99324944538455</v>
      </c>
      <c r="FB31" s="27">
        <v>656.41812168622698</v>
      </c>
      <c r="FC31" s="27">
        <v>-16.065368727999999</v>
      </c>
      <c r="FD31" s="27">
        <v>-94.730644048244741</v>
      </c>
      <c r="FE31" s="27">
        <v>10015.594190776026</v>
      </c>
      <c r="FF31" s="27">
        <v>138.71906952176917</v>
      </c>
      <c r="FG31" s="27">
        <v>10.278678037530767</v>
      </c>
      <c r="FH31" s="27">
        <v>711.96968988909043</v>
      </c>
      <c r="FI31" s="27">
        <v>15.25</v>
      </c>
      <c r="FJ31" s="27">
        <v>14.004769763439795</v>
      </c>
      <c r="FK31" s="27">
        <v>18.058829717449846</v>
      </c>
      <c r="FL31" s="27">
        <v>3.8874999999999993</v>
      </c>
      <c r="FM31" s="27">
        <v>-4.2368722619493768</v>
      </c>
      <c r="FN31" s="27">
        <v>62.096895989930587</v>
      </c>
      <c r="FO31" s="27">
        <v>6.7965920228348393</v>
      </c>
      <c r="FP31" s="27">
        <v>2.8874999999999993</v>
      </c>
      <c r="FQ31" s="27">
        <v>58.543984543045887</v>
      </c>
      <c r="FR31" s="27">
        <v>4.4999999999999973</v>
      </c>
      <c r="FS31" s="27">
        <v>2.2499999999999971E-2</v>
      </c>
      <c r="FT31" s="27">
        <v>-0.14459716793523705</v>
      </c>
      <c r="FU31" s="27">
        <v>1.9663526177249262</v>
      </c>
      <c r="FV31" s="27">
        <v>2.0899999999999994</v>
      </c>
      <c r="FW31" s="27">
        <v>0.98553564876171895</v>
      </c>
      <c r="FX31" s="27">
        <v>-11.980659668938273</v>
      </c>
      <c r="FY31" s="27">
        <v>2.0163526177249262</v>
      </c>
      <c r="FZ31" s="27">
        <v>-0.26855043225000064</v>
      </c>
      <c r="GA31" s="27">
        <v>2.1802483276496827</v>
      </c>
      <c r="GB31" s="27">
        <v>-3.3275435588655475</v>
      </c>
      <c r="GC31" s="27">
        <v>26.430056402822526</v>
      </c>
      <c r="GD31" s="27">
        <v>51.222471315256307</v>
      </c>
      <c r="GE31" s="27">
        <v>0.13759615428571401</v>
      </c>
      <c r="GF31" s="27">
        <v>451.06286542227031</v>
      </c>
      <c r="GG31" s="27">
        <v>62.356039176759054</v>
      </c>
      <c r="GH31" s="27">
        <v>450.66286542227033</v>
      </c>
      <c r="GI31" s="27">
        <v>2.3818324557943349</v>
      </c>
      <c r="GJ31" s="27">
        <v>26.429788584245145</v>
      </c>
      <c r="GK31" s="27">
        <v>6.3973734156171798</v>
      </c>
      <c r="GL31" s="27">
        <v>-1.1795440130523052</v>
      </c>
      <c r="GM31" s="27">
        <v>-8.7216891133248958E-3</v>
      </c>
      <c r="GN31" s="27">
        <v>1.6235321419514555</v>
      </c>
      <c r="GO31" s="27">
        <v>356.29393869033811</v>
      </c>
      <c r="GP31" s="27">
        <v>4.4999999999999973</v>
      </c>
      <c r="GQ31" s="27">
        <v>0.19616647615520999</v>
      </c>
      <c r="GR31" s="27">
        <v>633.29458481958011</v>
      </c>
      <c r="GS31" s="27">
        <v>30.471977318286921</v>
      </c>
      <c r="GT31" s="27">
        <v>2.1500000730156944E-2</v>
      </c>
      <c r="GU31" s="27">
        <v>0.13759615760275318</v>
      </c>
      <c r="GV31" s="27">
        <v>-94.730644048244741</v>
      </c>
      <c r="GW31" s="27">
        <v>0.29964188101425426</v>
      </c>
      <c r="GX31" s="27">
        <v>18.641606129024911</v>
      </c>
      <c r="GY31" s="27">
        <v>30.32268675289324</v>
      </c>
      <c r="GZ31" s="27">
        <v>0.16389570992475644</v>
      </c>
      <c r="HA31" s="27">
        <v>0.25389570992475641</v>
      </c>
      <c r="HB31" s="27">
        <v>22.55366778500898</v>
      </c>
      <c r="HC31" s="27">
        <v>0.13994796940876628</v>
      </c>
      <c r="HD31" s="27">
        <v>0.13994796940876628</v>
      </c>
      <c r="HE31" s="27">
        <v>2.1744337822664979</v>
      </c>
      <c r="HF31" s="27">
        <v>2.174433782266498E-2</v>
      </c>
      <c r="HG31" s="27">
        <v>-0.1087216891133249</v>
      </c>
      <c r="HH31" s="27">
        <v>-9.8721689113324906E-2</v>
      </c>
      <c r="HI31" s="27">
        <v>1.9632889575909858E-3</v>
      </c>
      <c r="HJ31" s="27">
        <v>2.0887421632706413</v>
      </c>
      <c r="HK31" s="27">
        <v>-4.2202526785714407E-2</v>
      </c>
      <c r="HL31" s="27">
        <v>7.8122767857142811E-2</v>
      </c>
      <c r="HM31" s="27">
        <v>28.040329705151549</v>
      </c>
      <c r="HN31" s="27">
        <v>27.943026365617516</v>
      </c>
      <c r="HO31" s="27">
        <v>633.88458481958014</v>
      </c>
      <c r="HP31" s="27">
        <v>1176.2265257701024</v>
      </c>
      <c r="HQ31" s="27">
        <v>1225.8603645375731</v>
      </c>
      <c r="HR31" s="27">
        <v>604.16094952897993</v>
      </c>
      <c r="HS31" s="27">
        <v>606.16094952897993</v>
      </c>
      <c r="HT31" s="27">
        <v>634.86361998107918</v>
      </c>
      <c r="HU31" s="27">
        <v>639.98350000000005</v>
      </c>
      <c r="HV31" s="27">
        <v>634.84445642400533</v>
      </c>
      <c r="HW31" s="27">
        <v>8.3766740408461828</v>
      </c>
      <c r="HX31" s="27">
        <v>0.78749999999999909</v>
      </c>
      <c r="HY31" s="27">
        <v>-63.467916448568566</v>
      </c>
      <c r="HZ31" s="27">
        <v>613.54261230785858</v>
      </c>
      <c r="IA31" s="27">
        <v>583.86440358348636</v>
      </c>
      <c r="IB31" s="27">
        <v>10.304296607852793</v>
      </c>
      <c r="IC31" s="27">
        <v>10.437656963415929</v>
      </c>
      <c r="ID31" s="27">
        <v>108.28909380953513</v>
      </c>
      <c r="IE31" s="27">
        <v>644.70454716216386</v>
      </c>
      <c r="IF31" s="27">
        <v>103.93503768204991</v>
      </c>
      <c r="IG31" s="27">
        <v>0.21487077175800223</v>
      </c>
      <c r="IH31" s="27">
        <v>422.25884488518017</v>
      </c>
      <c r="II31" s="27">
        <v>-2.3134438798234669</v>
      </c>
      <c r="IJ31" s="27">
        <v>373.12561493028693</v>
      </c>
      <c r="IK31" s="27">
        <v>17.738030568854228</v>
      </c>
      <c r="IL31" s="27">
        <v>382.12027683890329</v>
      </c>
      <c r="IM31" s="27">
        <v>373.12561493028693</v>
      </c>
      <c r="IN31" s="27">
        <v>-31.733958224284283</v>
      </c>
      <c r="IO31" s="27">
        <v>-29.733958224284283</v>
      </c>
      <c r="IP31" s="27">
        <v>375.12587636333615</v>
      </c>
      <c r="IQ31" s="27">
        <v>-2.0191383211618357</v>
      </c>
      <c r="IR31" s="27">
        <v>394.94160778233936</v>
      </c>
      <c r="IS31" s="27">
        <v>15.85177109252162</v>
      </c>
      <c r="IT31" s="27">
        <v>19.563637543952019</v>
      </c>
      <c r="IU31" s="27">
        <v>-10.043390211414088</v>
      </c>
      <c r="IV31" s="27">
        <v>-9.9386423846616125</v>
      </c>
      <c r="IW31" s="27">
        <v>370.94793299170465</v>
      </c>
      <c r="IX31" s="27">
        <v>358.07750763727586</v>
      </c>
      <c r="IY31" s="27">
        <v>-3.2500714285714243</v>
      </c>
      <c r="IZ31" s="27">
        <v>-33.275435588655476</v>
      </c>
      <c r="JA31" s="27">
        <v>1.2061889722525851</v>
      </c>
      <c r="JB31" s="27">
        <v>3.0408052403750112</v>
      </c>
      <c r="JC31" s="27">
        <v>18.145139036795566</v>
      </c>
      <c r="JD31" s="27">
        <v>18.605209319388532</v>
      </c>
      <c r="JE31" s="27">
        <v>-5.1124480801073897</v>
      </c>
      <c r="JF31" s="27">
        <v>208.79710287665972</v>
      </c>
      <c r="JG31" s="27">
        <v>636.81608550371448</v>
      </c>
      <c r="JH31" s="27">
        <v>636.20345286941631</v>
      </c>
      <c r="JI31" s="27">
        <v>623.09824620072618</v>
      </c>
      <c r="JJ31" s="27">
        <v>607.66398201449033</v>
      </c>
      <c r="JK31" s="27">
        <v>596.8152724451279</v>
      </c>
      <c r="JL31" s="27">
        <v>613.88861813224833</v>
      </c>
      <c r="JM31" s="27">
        <v>3.33755191989261</v>
      </c>
      <c r="JN31" s="27">
        <v>19.342765499983955</v>
      </c>
      <c r="JO31" s="27">
        <v>633.40740210047636</v>
      </c>
      <c r="JP31" s="27">
        <v>19.61172528153762</v>
      </c>
      <c r="JQ31" s="27">
        <v>19.61172528153762</v>
      </c>
      <c r="JR31" s="27">
        <v>642.46616269570575</v>
      </c>
      <c r="JS31" s="27">
        <v>2134.1066392368425</v>
      </c>
      <c r="JT31" s="27">
        <v>1521.8515623193964</v>
      </c>
      <c r="JU31" s="27">
        <v>687.9136338094147</v>
      </c>
      <c r="JV31" s="27">
        <v>687.90034481059558</v>
      </c>
      <c r="JW31" s="27">
        <v>27.972520004494179</v>
      </c>
      <c r="JX31" s="27">
        <v>51.684260249719614</v>
      </c>
      <c r="JY31" s="27">
        <v>22.972520004494179</v>
      </c>
      <c r="JZ31" s="27">
        <v>-0.49999999999999806</v>
      </c>
      <c r="KA31" s="27">
        <v>51.182471315256308</v>
      </c>
      <c r="KB31" s="27">
        <v>-38.85031308550154</v>
      </c>
      <c r="KC31" s="27">
        <v>19.611855674209476</v>
      </c>
      <c r="KD31" s="27">
        <v>195.8484642361052</v>
      </c>
      <c r="KE31" s="27">
        <v>19.611855674209476</v>
      </c>
      <c r="KF31" s="27">
        <v>-227.31517076637277</v>
      </c>
      <c r="KG31" s="27">
        <v>62.12088994793146</v>
      </c>
      <c r="KH31" s="27">
        <v>46.739503964819633</v>
      </c>
      <c r="KI31" s="27">
        <v>0.95796511988541022</v>
      </c>
      <c r="KJ31" s="27">
        <v>0.46073193788320077</v>
      </c>
      <c r="KK31" s="27">
        <v>356.39393869033813</v>
      </c>
      <c r="KL31" s="27">
        <v>268.93935129488153</v>
      </c>
      <c r="KM31" s="27">
        <v>359.48789690672209</v>
      </c>
      <c r="KN31" s="27">
        <v>471.98350000000005</v>
      </c>
      <c r="KO31" s="27">
        <v>796.28935714285706</v>
      </c>
      <c r="KP31" s="27">
        <v>1428.728276513672</v>
      </c>
      <c r="KQ31" s="27">
        <v>41.114712150123069</v>
      </c>
      <c r="KR31" s="27">
        <v>42.45094029500207</v>
      </c>
      <c r="KS31" s="27">
        <v>-6.3467916448568564</v>
      </c>
      <c r="KT31" s="27">
        <v>-8.5421608247798222</v>
      </c>
      <c r="KU31" s="27">
        <v>-8.5421608247798222</v>
      </c>
      <c r="KV31" s="27">
        <v>378.08722446899412</v>
      </c>
      <c r="KW31" s="27">
        <v>-6.3467916448568564</v>
      </c>
      <c r="KX31" s="27">
        <v>-5.9312406446238519</v>
      </c>
      <c r="KY31" s="27">
        <v>21.487077175800223</v>
      </c>
      <c r="KZ31" s="27">
        <v>13.783274737159756</v>
      </c>
      <c r="LA31" s="27">
        <v>354.79805704372393</v>
      </c>
      <c r="LB31" s="27">
        <v>361.93556359415601</v>
      </c>
      <c r="LC31" s="27">
        <v>8.3563260172747942</v>
      </c>
      <c r="LD31" s="27">
        <v>-5.384972820625026</v>
      </c>
      <c r="LE31" s="27">
        <v>-13.139795388329606</v>
      </c>
      <c r="LF31" s="27">
        <v>82.380219457385394</v>
      </c>
      <c r="LG31" s="27">
        <v>18.058829717449846</v>
      </c>
      <c r="LH31" s="27">
        <v>8.9461889722525854</v>
      </c>
      <c r="LI31" s="27">
        <v>17.645139036795566</v>
      </c>
      <c r="LJ31" s="27">
        <v>17.675884545934522</v>
      </c>
      <c r="LK31" s="27">
        <v>15.75177109252162</v>
      </c>
      <c r="LL31" s="27">
        <v>614.1835337576988</v>
      </c>
      <c r="LM31" s="27">
        <v>-0.43753616385894484</v>
      </c>
      <c r="LN31" s="27">
        <v>83.188588971638694</v>
      </c>
      <c r="LO31" s="27">
        <v>5.2255100146236675</v>
      </c>
      <c r="LP31" s="27">
        <v>5.2255100146236675</v>
      </c>
      <c r="LQ31" s="27">
        <v>30.483497938202191</v>
      </c>
      <c r="LR31" s="27">
        <v>-174.40292231140131</v>
      </c>
      <c r="LS31" s="27">
        <v>-5.1009789896619955</v>
      </c>
      <c r="LT31" s="27">
        <v>22.487077175800223</v>
      </c>
      <c r="LU31" s="27">
        <v>6.6727150422619648</v>
      </c>
      <c r="LV31" s="28">
        <v>8.8596637491416903</v>
      </c>
      <c r="LW31" s="28">
        <v>3.2575519198926099</v>
      </c>
      <c r="LX31" s="28">
        <v>10.22103117974997</v>
      </c>
      <c r="LY31" s="28">
        <v>3.6291889722525852</v>
      </c>
      <c r="LZ31" s="28">
        <v>1.0000000000000053</v>
      </c>
      <c r="MA31" s="28">
        <v>374.41471034919334</v>
      </c>
      <c r="MB31" s="28">
        <v>58.187244443355688</v>
      </c>
      <c r="MC31" s="28">
        <v>1.0499999999999998</v>
      </c>
      <c r="MD31" s="28">
        <v>453.31456554606581</v>
      </c>
      <c r="ME31" s="28">
        <v>83.008689524014585</v>
      </c>
      <c r="MF31" s="28">
        <v>82.380219457385394</v>
      </c>
      <c r="MG31" s="28">
        <v>5.586188972252585</v>
      </c>
      <c r="MH31" s="28">
        <v>-20.889151701517449</v>
      </c>
      <c r="MI31" s="28">
        <v>82.48841226718578</v>
      </c>
      <c r="MJ31" s="28">
        <v>2.2637760274426646</v>
      </c>
      <c r="MK31" s="28">
        <v>71.194582266903808</v>
      </c>
      <c r="ML31" s="28">
        <v>74.997127207662103</v>
      </c>
      <c r="MM31" s="28">
        <v>74.598196812987183</v>
      </c>
      <c r="MN31" s="28">
        <v>606.8152724451279</v>
      </c>
      <c r="MO31" s="28">
        <v>650.38349863609176</v>
      </c>
      <c r="MP31" s="28">
        <v>18.258373394550475</v>
      </c>
      <c r="MQ31" s="28">
        <v>-1.3222317601192444</v>
      </c>
      <c r="MR31" s="28">
        <v>15.329536200817683</v>
      </c>
      <c r="MS31" s="28">
        <v>63.404983170584295</v>
      </c>
      <c r="MT31" s="28">
        <v>28.448091487038099</v>
      </c>
      <c r="MU31" s="28">
        <v>9.3998219870055674E-2</v>
      </c>
      <c r="MV31" s="28">
        <v>1.9863526177249262</v>
      </c>
      <c r="MW31" s="28">
        <v>33.275435588655476</v>
      </c>
      <c r="MX31" s="28">
        <v>2.2221388806857711</v>
      </c>
      <c r="MY31" s="28">
        <v>0.12999999523162856</v>
      </c>
      <c r="MZ31" s="28">
        <v>1.8982673061112878</v>
      </c>
      <c r="NA31" s="28">
        <v>1.5000000000000829E-2</v>
      </c>
      <c r="NB31" s="28">
        <v>63.368780777945943</v>
      </c>
      <c r="NC31" s="28">
        <v>56.660066214448854</v>
      </c>
      <c r="ND31" s="28">
        <v>0.69711381845573595</v>
      </c>
      <c r="NE31" s="28">
        <v>10.365651862570756</v>
      </c>
    </row>
    <row r="32" spans="1:369" x14ac:dyDescent="0.25">
      <c r="A32" s="1"/>
      <c r="B32" s="26">
        <v>46508</v>
      </c>
      <c r="C32" s="27">
        <v>23.594345012913301</v>
      </c>
      <c r="D32" s="27">
        <v>25.641568821721908</v>
      </c>
      <c r="E32" s="27">
        <v>41.429230903060009</v>
      </c>
      <c r="F32" s="27">
        <v>41.429230903060009</v>
      </c>
      <c r="G32" s="27">
        <v>27.588754570344832</v>
      </c>
      <c r="H32" s="27">
        <v>17.609656736548512</v>
      </c>
      <c r="I32" s="27">
        <v>38.984363315362529</v>
      </c>
      <c r="J32" s="27">
        <v>170.77881549129773</v>
      </c>
      <c r="K32" s="27">
        <v>171.51654131227647</v>
      </c>
      <c r="L32" s="27">
        <v>26.089217553718925</v>
      </c>
      <c r="M32" s="27">
        <v>34.9337863273214</v>
      </c>
      <c r="N32" s="27">
        <v>25.730422773438811</v>
      </c>
      <c r="O32" s="27">
        <v>23.42318812263737</v>
      </c>
      <c r="P32" s="27">
        <v>23.42318812263737</v>
      </c>
      <c r="Q32" s="27">
        <v>2.4933711824058427</v>
      </c>
      <c r="R32" s="27">
        <v>2.5999357142857162</v>
      </c>
      <c r="S32" s="27">
        <v>3.3499999999999979</v>
      </c>
      <c r="T32" s="27">
        <v>4.050000000000006</v>
      </c>
      <c r="U32" s="27">
        <v>-10.879334226727899</v>
      </c>
      <c r="V32" s="27">
        <v>-7.3501985702458645</v>
      </c>
      <c r="W32" s="27">
        <v>0.05</v>
      </c>
      <c r="X32" s="27">
        <v>1169.9604814936372</v>
      </c>
      <c r="Y32" s="27">
        <v>1.9417825424212829</v>
      </c>
      <c r="Z32" s="27">
        <v>1.8611673494469421</v>
      </c>
      <c r="AA32" s="27">
        <v>1.0400124936681463</v>
      </c>
      <c r="AB32" s="27">
        <v>1.0400124936681463</v>
      </c>
      <c r="AC32" s="27">
        <v>1.0049837107541619</v>
      </c>
      <c r="AD32" s="27">
        <v>1.0049837107541619</v>
      </c>
      <c r="AE32" s="27">
        <v>24.51800708623669</v>
      </c>
      <c r="AF32" s="27">
        <v>28.51800708623669</v>
      </c>
      <c r="AG32" s="27">
        <v>0.17386646653977078</v>
      </c>
      <c r="AH32" s="27">
        <v>-58.496606989141519</v>
      </c>
      <c r="AI32" s="27">
        <v>3.6162807318416004</v>
      </c>
      <c r="AJ32" s="27">
        <v>3.1511673494469421</v>
      </c>
      <c r="AK32" s="27">
        <v>55.472532300384024</v>
      </c>
      <c r="AL32" s="27">
        <v>1.8811673494469421</v>
      </c>
      <c r="AM32" s="27">
        <v>-0.17182192300735477</v>
      </c>
      <c r="AN32" s="27">
        <v>-0.12005027549687845</v>
      </c>
      <c r="AO32" s="27">
        <v>-0.25828756505097489</v>
      </c>
      <c r="AP32" s="27">
        <v>-0.24759304903155832</v>
      </c>
      <c r="AQ32" s="27">
        <v>-1.3519419369578385</v>
      </c>
      <c r="AR32" s="27">
        <v>16.231484739995921</v>
      </c>
      <c r="AS32" s="27">
        <v>-0.19248314079127229</v>
      </c>
      <c r="AT32" s="27">
        <v>28.200158738200386</v>
      </c>
      <c r="AU32" s="27">
        <v>0.12669826321428568</v>
      </c>
      <c r="AV32" s="27">
        <v>-7.3211782499999933E-2</v>
      </c>
      <c r="AW32" s="27">
        <v>-0.2039449668749998</v>
      </c>
      <c r="AX32" s="27">
        <v>0.15975711581134644</v>
      </c>
      <c r="AY32" s="27">
        <v>1.8727541438960704</v>
      </c>
      <c r="AZ32" s="27">
        <v>-11.081556366313714</v>
      </c>
      <c r="BA32" s="27">
        <v>1.9716033164482647</v>
      </c>
      <c r="BB32" s="27">
        <v>-0.13226453426518636</v>
      </c>
      <c r="BC32" s="27">
        <v>9.1394678898104065</v>
      </c>
      <c r="BD32" s="27">
        <v>68.973809138769795</v>
      </c>
      <c r="BE32" s="27">
        <v>437.98353710161416</v>
      </c>
      <c r="BF32" s="27">
        <v>-1.3519419369578385</v>
      </c>
      <c r="BG32" s="27">
        <v>2.8934084326427301</v>
      </c>
      <c r="BH32" s="27">
        <v>2.6671617526005931</v>
      </c>
      <c r="BI32" s="27">
        <v>12.98357693986347</v>
      </c>
      <c r="BJ32" s="27">
        <v>16.940523624098493</v>
      </c>
      <c r="BK32" s="27">
        <v>199.6781584266389</v>
      </c>
      <c r="BL32" s="27">
        <v>-0.16226453426518636</v>
      </c>
      <c r="BM32" s="27">
        <v>55.274176359551085</v>
      </c>
      <c r="BN32" s="27">
        <v>2.1313604322596111</v>
      </c>
      <c r="BO32" s="27">
        <v>-4.3296031913985102E-2</v>
      </c>
      <c r="BP32" s="27">
        <v>-0.17682192300735478</v>
      </c>
      <c r="BQ32" s="27">
        <v>81.964790359401007</v>
      </c>
      <c r="BR32" s="27">
        <v>1.7954197400000003</v>
      </c>
      <c r="BS32" s="27">
        <v>-0.20439632571428573</v>
      </c>
      <c r="BT32" s="27">
        <v>-57.268236263288827</v>
      </c>
      <c r="BU32" s="27">
        <v>-5.1487188433806397</v>
      </c>
      <c r="BV32" s="27">
        <v>437.63353710161414</v>
      </c>
      <c r="BW32" s="27">
        <v>69.258116574390954</v>
      </c>
      <c r="BX32" s="27">
        <v>10.541373422714871</v>
      </c>
      <c r="BY32" s="27">
        <v>542.07567293975831</v>
      </c>
      <c r="BZ32" s="27">
        <v>16.972520004494179</v>
      </c>
      <c r="CA32" s="27">
        <v>363.66980298481053</v>
      </c>
      <c r="CB32" s="27">
        <v>-7.9033879902910957</v>
      </c>
      <c r="CC32" s="27">
        <v>-21.03245413022518</v>
      </c>
      <c r="CD32" s="27">
        <v>-10.264777036261926</v>
      </c>
      <c r="CE32" s="27">
        <v>-21.247867940132615</v>
      </c>
      <c r="CF32" s="27">
        <v>79.412864472149977</v>
      </c>
      <c r="CG32" s="27">
        <v>79.412864472149977</v>
      </c>
      <c r="CH32" s="27">
        <v>78.86134132463495</v>
      </c>
      <c r="CI32" s="27">
        <v>329.4893640585168</v>
      </c>
      <c r="CJ32" s="27">
        <v>79.412864472149977</v>
      </c>
      <c r="CK32" s="27">
        <v>66.678090552049142</v>
      </c>
      <c r="CL32" s="27">
        <v>509.280333286413</v>
      </c>
      <c r="CM32" s="27">
        <v>464.280333286413</v>
      </c>
      <c r="CN32" s="27">
        <v>15.89873723631765</v>
      </c>
      <c r="CO32" s="27">
        <v>-9.2209182167813495</v>
      </c>
      <c r="CP32" s="27">
        <v>371.93985085998224</v>
      </c>
      <c r="CQ32" s="27">
        <v>6.4208974365489997</v>
      </c>
      <c r="CR32" s="27">
        <v>415.50886061657565</v>
      </c>
      <c r="CS32" s="27">
        <v>2.5850696510456581</v>
      </c>
      <c r="CT32" s="27">
        <v>9.8255955962678243</v>
      </c>
      <c r="CU32" s="27">
        <v>644.5748672320791</v>
      </c>
      <c r="CV32" s="27">
        <v>20.717586044700315</v>
      </c>
      <c r="CW32" s="27">
        <v>626.84479341848419</v>
      </c>
      <c r="CX32" s="27">
        <v>-0.17682192300735478</v>
      </c>
      <c r="CY32" s="27">
        <v>1.5870288784269058</v>
      </c>
      <c r="CZ32" s="27">
        <v>0</v>
      </c>
      <c r="DA32" s="27">
        <v>1.771167349446942</v>
      </c>
      <c r="DB32" s="27">
        <v>2.1159861788559282</v>
      </c>
      <c r="DC32" s="27">
        <v>3.2200000000000046</v>
      </c>
      <c r="DD32" s="27">
        <v>3.1500000000000057</v>
      </c>
      <c r="DE32" s="27">
        <v>2.031360432259611</v>
      </c>
      <c r="DF32" s="27">
        <v>0</v>
      </c>
      <c r="DG32" s="27">
        <v>3.1500000000000008</v>
      </c>
      <c r="DH32" s="27">
        <v>3.1199999999999903</v>
      </c>
      <c r="DI32" s="27">
        <v>38.514918578116692</v>
      </c>
      <c r="DJ32" s="27">
        <v>37.999491760410926</v>
      </c>
      <c r="DK32" s="27">
        <v>379.99491760410922</v>
      </c>
      <c r="DL32" s="27">
        <v>205.95098238479872</v>
      </c>
      <c r="DM32" s="27">
        <v>38.75114176041091</v>
      </c>
      <c r="DN32" s="27">
        <v>646.97260683925242</v>
      </c>
      <c r="DO32" s="27">
        <v>-11.980659668938273</v>
      </c>
      <c r="DP32" s="27">
        <v>373.12561493028693</v>
      </c>
      <c r="DQ32" s="27">
        <v>355.78227597304101</v>
      </c>
      <c r="DR32" s="27">
        <v>573.26808538434193</v>
      </c>
      <c r="DS32" s="27">
        <v>646.38765151666655</v>
      </c>
      <c r="DT32" s="27">
        <v>644.5748672320791</v>
      </c>
      <c r="DU32" s="27">
        <v>640.72758622858089</v>
      </c>
      <c r="DV32" s="27">
        <v>678.33637390310184</v>
      </c>
      <c r="DW32" s="27">
        <v>9.1000793691001931</v>
      </c>
      <c r="DX32" s="27">
        <v>7.3142729269064635</v>
      </c>
      <c r="DY32" s="27">
        <v>19.621609370957792</v>
      </c>
      <c r="DZ32" s="27">
        <v>0.56804198896884128</v>
      </c>
      <c r="EA32" s="27">
        <v>694.33637390310184</v>
      </c>
      <c r="EB32" s="27">
        <v>25.200158738200386</v>
      </c>
      <c r="EC32" s="27">
        <v>21.249129436499782</v>
      </c>
      <c r="ED32" s="27">
        <v>11.609656736548512</v>
      </c>
      <c r="EE32" s="27">
        <v>-45.104766891695029</v>
      </c>
      <c r="EF32" s="27">
        <v>-5.4839336970261696</v>
      </c>
      <c r="EG32" s="27">
        <v>15.679202877423759</v>
      </c>
      <c r="EH32" s="27">
        <v>10.856074974984775</v>
      </c>
      <c r="EI32" s="27">
        <v>10.809578399094306</v>
      </c>
      <c r="EJ32" s="27">
        <v>-90.209533783390057</v>
      </c>
      <c r="EK32" s="27">
        <v>5.9429285352465584</v>
      </c>
      <c r="EL32" s="27">
        <v>18.617871215331913</v>
      </c>
      <c r="EM32" s="27">
        <v>-6.6882807738347996</v>
      </c>
      <c r="EN32" s="27">
        <v>392.62816390251589</v>
      </c>
      <c r="EO32" s="27">
        <v>2.8067679093076148</v>
      </c>
      <c r="EP32" s="27">
        <v>614.43043729806425</v>
      </c>
      <c r="EQ32" s="27">
        <v>641.03447527991671</v>
      </c>
      <c r="ER32" s="27">
        <v>4.2093041422037247</v>
      </c>
      <c r="ES32" s="27">
        <v>634.6339619343521</v>
      </c>
      <c r="ET32" s="27">
        <v>21.43750055577328</v>
      </c>
      <c r="EU32" s="27">
        <v>645.30810786951997</v>
      </c>
      <c r="EV32" s="27">
        <v>645.30810786951986</v>
      </c>
      <c r="EW32" s="27">
        <v>9.7818680941408793</v>
      </c>
      <c r="EX32" s="27">
        <v>-7.0065748902420903</v>
      </c>
      <c r="EY32" s="27">
        <v>523.32546833940864</v>
      </c>
      <c r="EZ32" s="27">
        <v>-6.8919648833053468</v>
      </c>
      <c r="FA32" s="27">
        <v>497.50167171513908</v>
      </c>
      <c r="FB32" s="27">
        <v>656.93200220031736</v>
      </c>
      <c r="FC32" s="27">
        <v>-16.0732117825</v>
      </c>
      <c r="FD32" s="27">
        <v>-98.209533783390057</v>
      </c>
      <c r="FE32" s="27">
        <v>10042.375973219521</v>
      </c>
      <c r="FF32" s="27">
        <v>136.4090650335867</v>
      </c>
      <c r="FG32" s="27">
        <v>10.273266567635352</v>
      </c>
      <c r="FH32" s="27">
        <v>711.4723058741979</v>
      </c>
      <c r="FI32" s="27">
        <v>15.25</v>
      </c>
      <c r="FJ32" s="27">
        <v>13.99983915499301</v>
      </c>
      <c r="FK32" s="27">
        <v>18.109656736548512</v>
      </c>
      <c r="FL32" s="27">
        <v>3.8874999999999993</v>
      </c>
      <c r="FM32" s="27">
        <v>-4.0580791380165904</v>
      </c>
      <c r="FN32" s="27">
        <v>62.29785921287705</v>
      </c>
      <c r="FO32" s="27">
        <v>6.6285679082955165</v>
      </c>
      <c r="FP32" s="27">
        <v>2.8874999999999993</v>
      </c>
      <c r="FQ32" s="27">
        <v>58.543700701085683</v>
      </c>
      <c r="FR32" s="27">
        <v>4.4999999999999973</v>
      </c>
      <c r="FS32" s="27">
        <v>2.2499999999999971E-2</v>
      </c>
      <c r="FT32" s="27">
        <v>-0.14386646653977078</v>
      </c>
      <c r="FU32" s="27">
        <v>1.9711673494469422</v>
      </c>
      <c r="FV32" s="27">
        <v>2.0899999999999994</v>
      </c>
      <c r="FW32" s="27">
        <v>0.98553564876171895</v>
      </c>
      <c r="FX32" s="27">
        <v>-11.980659668938273</v>
      </c>
      <c r="FY32" s="27">
        <v>2.0211673494469422</v>
      </c>
      <c r="FZ32" s="27">
        <v>-0.23870813925000056</v>
      </c>
      <c r="GA32" s="27">
        <v>2.1744266119281317</v>
      </c>
      <c r="GB32" s="27">
        <v>-3.2785916143760403</v>
      </c>
      <c r="GC32" s="27">
        <v>26.334314600598578</v>
      </c>
      <c r="GD32" s="27">
        <v>51.242096666979414</v>
      </c>
      <c r="GE32" s="27">
        <v>0.13759615428571401</v>
      </c>
      <c r="GF32" s="27">
        <v>451.06410018501435</v>
      </c>
      <c r="GG32" s="27">
        <v>62.166645506902093</v>
      </c>
      <c r="GH32" s="27">
        <v>450.66410018501438</v>
      </c>
      <c r="GI32" s="27">
        <v>2.5829421401531172</v>
      </c>
      <c r="GJ32" s="27">
        <v>26.334047752183078</v>
      </c>
      <c r="GK32" s="27">
        <v>6.395046565329479</v>
      </c>
      <c r="GL32" s="27">
        <v>-1.1793842345392174</v>
      </c>
      <c r="GM32" s="27">
        <v>-8.6377071948035289E-3</v>
      </c>
      <c r="GN32" s="27">
        <v>1.636855736367099</v>
      </c>
      <c r="GO32" s="27">
        <v>356.00913682144159</v>
      </c>
      <c r="GP32" s="27">
        <v>4.4999999999999973</v>
      </c>
      <c r="GQ32" s="27">
        <v>0.20115082744780577</v>
      </c>
      <c r="GR32" s="27">
        <v>633.37500896153051</v>
      </c>
      <c r="GS32" s="27">
        <v>30.355543418025992</v>
      </c>
      <c r="GT32" s="27">
        <v>2.1500000730156944E-2</v>
      </c>
      <c r="GU32" s="27">
        <v>0.13759615760275318</v>
      </c>
      <c r="GV32" s="27">
        <v>-98.209533783390057</v>
      </c>
      <c r="GW32" s="27">
        <v>0.27892954220087945</v>
      </c>
      <c r="GX32" s="27">
        <v>18.604938324142335</v>
      </c>
      <c r="GY32" s="27">
        <v>28.430415449321814</v>
      </c>
      <c r="GZ32" s="27">
        <v>0.15325926248118948</v>
      </c>
      <c r="HA32" s="27">
        <v>0.24325926248118948</v>
      </c>
      <c r="HB32" s="27">
        <v>22.492310011413714</v>
      </c>
      <c r="HC32" s="27">
        <v>0.14002944389229338</v>
      </c>
      <c r="HD32" s="27">
        <v>0.14002944389229338</v>
      </c>
      <c r="HE32" s="27">
        <v>2.1727541438960705</v>
      </c>
      <c r="HF32" s="27">
        <v>2.1727541438960704E-2</v>
      </c>
      <c r="HG32" s="27">
        <v>-0.10863770719480353</v>
      </c>
      <c r="HH32" s="27">
        <v>-9.8637707194803539E-2</v>
      </c>
      <c r="HI32" s="27">
        <v>0</v>
      </c>
      <c r="HJ32" s="27">
        <v>2.0675981539857364</v>
      </c>
      <c r="HK32" s="27">
        <v>-4.9543642857142994E-2</v>
      </c>
      <c r="HL32" s="27">
        <v>7.0504241071428525E-2</v>
      </c>
      <c r="HM32" s="27">
        <v>28.06049579476014</v>
      </c>
      <c r="HN32" s="27">
        <v>27.993955911421239</v>
      </c>
      <c r="HO32" s="27">
        <v>633.96500896153054</v>
      </c>
      <c r="HP32" s="27">
        <v>1175.3281543330702</v>
      </c>
      <c r="HQ32" s="27">
        <v>1224.9240840565922</v>
      </c>
      <c r="HR32" s="27">
        <v>604.18514640677972</v>
      </c>
      <c r="HS32" s="27">
        <v>606.18514640677972</v>
      </c>
      <c r="HT32" s="27">
        <v>634.86361998107918</v>
      </c>
      <c r="HU32" s="27">
        <v>639.98350000000005</v>
      </c>
      <c r="HV32" s="27">
        <v>634.33637390310184</v>
      </c>
      <c r="HW32" s="27">
        <v>6.3912123254790458</v>
      </c>
      <c r="HX32" s="27">
        <v>0.78749999999999909</v>
      </c>
      <c r="HY32" s="27">
        <v>-62.496606989141519</v>
      </c>
      <c r="HZ32" s="27">
        <v>613.96894988689689</v>
      </c>
      <c r="IA32" s="27">
        <v>583.71713167899702</v>
      </c>
      <c r="IB32" s="27">
        <v>10.551512203901964</v>
      </c>
      <c r="IC32" s="27">
        <v>10.518901147511444</v>
      </c>
      <c r="ID32" s="27">
        <v>111.91036262422931</v>
      </c>
      <c r="IE32" s="27">
        <v>646.97260683925265</v>
      </c>
      <c r="IF32" s="27">
        <v>107.46460292196373</v>
      </c>
      <c r="IG32" s="27">
        <v>0.21240015320006372</v>
      </c>
      <c r="IH32" s="27">
        <v>422.23334824709355</v>
      </c>
      <c r="II32" s="27">
        <v>-2.302993603958214</v>
      </c>
      <c r="IJ32" s="27">
        <v>373.12561493028693</v>
      </c>
      <c r="IK32" s="27">
        <v>17.73739662280579</v>
      </c>
      <c r="IL32" s="27">
        <v>382.11842418453995</v>
      </c>
      <c r="IM32" s="27">
        <v>373.12561493028693</v>
      </c>
      <c r="IN32" s="27">
        <v>-31.248303494570759</v>
      </c>
      <c r="IO32" s="27">
        <v>-29.248303494570759</v>
      </c>
      <c r="IP32" s="27">
        <v>375.12587636333615</v>
      </c>
      <c r="IQ32" s="27">
        <v>-2.0190848941436372</v>
      </c>
      <c r="IR32" s="27">
        <v>394.93115750647411</v>
      </c>
      <c r="IS32" s="27">
        <v>15.85177109252162</v>
      </c>
      <c r="IT32" s="27">
        <v>18.61787121533192</v>
      </c>
      <c r="IU32" s="27">
        <v>-9.9080352377028031</v>
      </c>
      <c r="IV32" s="27">
        <v>-9.8010960493473824</v>
      </c>
      <c r="IW32" s="27">
        <v>371.93985085998224</v>
      </c>
      <c r="IX32" s="27">
        <v>359.0704228106157</v>
      </c>
      <c r="IY32" s="27">
        <v>-3.2500714285714243</v>
      </c>
      <c r="IZ32" s="27">
        <v>-32.785916143760403</v>
      </c>
      <c r="JA32" s="27">
        <v>1.2070916572899444</v>
      </c>
      <c r="JB32" s="27">
        <v>3.0406965639095644</v>
      </c>
      <c r="JC32" s="27">
        <v>18.200158738200386</v>
      </c>
      <c r="JD32" s="27">
        <v>18.313889294237029</v>
      </c>
      <c r="JE32" s="27">
        <v>-5.1116378320329598</v>
      </c>
      <c r="JF32" s="27">
        <v>207.19209722396184</v>
      </c>
      <c r="JG32" s="27">
        <v>636.30624607849131</v>
      </c>
      <c r="JH32" s="27">
        <v>635.68904262199146</v>
      </c>
      <c r="JI32" s="27">
        <v>622.5995644772006</v>
      </c>
      <c r="JJ32" s="27">
        <v>604.53025743845296</v>
      </c>
      <c r="JK32" s="27">
        <v>599.03447527991671</v>
      </c>
      <c r="JL32" s="27">
        <v>611.44174567446441</v>
      </c>
      <c r="JM32" s="27">
        <v>3.3383621679670394</v>
      </c>
      <c r="JN32" s="27">
        <v>19.249129436499782</v>
      </c>
      <c r="JO32" s="27">
        <v>632.89525263482096</v>
      </c>
      <c r="JP32" s="27">
        <v>19.519833016662734</v>
      </c>
      <c r="JQ32" s="27">
        <v>19.519833016662734</v>
      </c>
      <c r="JR32" s="27">
        <v>644.66257031369628</v>
      </c>
      <c r="JS32" s="27">
        <v>2133.6796898241714</v>
      </c>
      <c r="JT32" s="27">
        <v>1521.8515623193964</v>
      </c>
      <c r="JU32" s="27">
        <v>687.25979037430579</v>
      </c>
      <c r="JV32" s="27">
        <v>687.3008454476651</v>
      </c>
      <c r="JW32" s="27">
        <v>27.972520004494179</v>
      </c>
      <c r="JX32" s="27">
        <v>51.704078006851766</v>
      </c>
      <c r="JY32" s="27">
        <v>22.972520004494179</v>
      </c>
      <c r="JZ32" s="27">
        <v>-0.49999999999999806</v>
      </c>
      <c r="KA32" s="27">
        <v>51.202096666979415</v>
      </c>
      <c r="KB32" s="27">
        <v>-40.781138197108682</v>
      </c>
      <c r="KC32" s="27">
        <v>19.51800708623669</v>
      </c>
      <c r="KD32" s="27">
        <v>194.4016603035989</v>
      </c>
      <c r="KE32" s="27">
        <v>19.51800708623669</v>
      </c>
      <c r="KF32" s="27">
        <v>-225.68062644447335</v>
      </c>
      <c r="KG32" s="27">
        <v>61.14092850876856</v>
      </c>
      <c r="KH32" s="27">
        <v>46.739503964819633</v>
      </c>
      <c r="KI32" s="27">
        <v>0.93211953126789526</v>
      </c>
      <c r="KJ32" s="27">
        <v>0.43762860508963702</v>
      </c>
      <c r="KK32" s="27">
        <v>356.10913682144161</v>
      </c>
      <c r="KL32" s="27">
        <v>268.93935129488153</v>
      </c>
      <c r="KM32" s="27">
        <v>359.47838474690178</v>
      </c>
      <c r="KN32" s="27">
        <v>472.98350000000005</v>
      </c>
      <c r="KO32" s="27">
        <v>796.28935714285706</v>
      </c>
      <c r="KP32" s="27">
        <v>1428.1565565150668</v>
      </c>
      <c r="KQ32" s="27">
        <v>41.093066270541406</v>
      </c>
      <c r="KR32" s="27">
        <v>42.428590924334003</v>
      </c>
      <c r="KS32" s="27">
        <v>-6.2496606989141519</v>
      </c>
      <c r="KT32" s="27">
        <v>-8.4443096522377967</v>
      </c>
      <c r="KU32" s="27">
        <v>-8.4443096522377967</v>
      </c>
      <c r="KV32" s="27">
        <v>378.84080673566541</v>
      </c>
      <c r="KW32" s="27">
        <v>-6.2496606989141519</v>
      </c>
      <c r="KX32" s="27">
        <v>-5.8388747089204198</v>
      </c>
      <c r="KY32" s="27">
        <v>21.240015320006371</v>
      </c>
      <c r="KZ32" s="27">
        <v>13.782619733127223</v>
      </c>
      <c r="LA32" s="27">
        <v>355.78227597304101</v>
      </c>
      <c r="LB32" s="27">
        <v>362.64034544227053</v>
      </c>
      <c r="LC32" s="27">
        <v>8.1146435340926057</v>
      </c>
      <c r="LD32" s="27">
        <v>-5.4672578550126989</v>
      </c>
      <c r="LE32" s="27">
        <v>-12.062599053938751</v>
      </c>
      <c r="LF32" s="27">
        <v>82.456830452418117</v>
      </c>
      <c r="LG32" s="27">
        <v>18.109656736548512</v>
      </c>
      <c r="LH32" s="27">
        <v>8.9470916572899437</v>
      </c>
      <c r="LI32" s="27">
        <v>17.700158738200386</v>
      </c>
      <c r="LJ32" s="27">
        <v>17.72620681778184</v>
      </c>
      <c r="LK32" s="27">
        <v>15.75177109252162</v>
      </c>
      <c r="LL32" s="27">
        <v>614.43043729806425</v>
      </c>
      <c r="LM32" s="27">
        <v>-0.43753616385894484</v>
      </c>
      <c r="LN32" s="27">
        <v>81.964790359401007</v>
      </c>
      <c r="LO32" s="27">
        <v>5.1218450758167888</v>
      </c>
      <c r="LP32" s="27">
        <v>5.1218450758167888</v>
      </c>
      <c r="LQ32" s="27">
        <v>29.985074518549528</v>
      </c>
      <c r="LR32" s="27">
        <v>-173.70236829528801</v>
      </c>
      <c r="LS32" s="27">
        <v>-5.4839336970261696</v>
      </c>
      <c r="LT32" s="27">
        <v>22.240015320006371</v>
      </c>
      <c r="LU32" s="27">
        <v>6.485640097408659</v>
      </c>
      <c r="LV32" s="28">
        <v>8.6789842350769018</v>
      </c>
      <c r="LW32" s="28">
        <v>3.2583621679670394</v>
      </c>
      <c r="LX32" s="28">
        <v>9.955921740202907</v>
      </c>
      <c r="LY32" s="28">
        <v>3.6300916572899444</v>
      </c>
      <c r="LZ32" s="28">
        <v>1.0000000000000053</v>
      </c>
      <c r="MA32" s="28">
        <v>373.4893640585168</v>
      </c>
      <c r="MB32" s="28">
        <v>57.810921413211894</v>
      </c>
      <c r="MC32" s="28">
        <v>1.0499999999999998</v>
      </c>
      <c r="MD32" s="28">
        <v>452.81820405069607</v>
      </c>
      <c r="ME32" s="28">
        <v>83.082791666675533</v>
      </c>
      <c r="MF32" s="28">
        <v>82.456830452418117</v>
      </c>
      <c r="MG32" s="28">
        <v>5.5870916572899443</v>
      </c>
      <c r="MH32" s="28">
        <v>-19.854444244402849</v>
      </c>
      <c r="MI32" s="28">
        <v>82.571556553205241</v>
      </c>
      <c r="MJ32" s="28">
        <v>2.1694905416120593</v>
      </c>
      <c r="MK32" s="28">
        <v>71.040103229118756</v>
      </c>
      <c r="ML32" s="28">
        <v>74.845340367781276</v>
      </c>
      <c r="MM32" s="28">
        <v>74.257159835975429</v>
      </c>
      <c r="MN32" s="28">
        <v>609.03447527991671</v>
      </c>
      <c r="MO32" s="28">
        <v>649.92272588316553</v>
      </c>
      <c r="MP32" s="28">
        <v>18.258512687416946</v>
      </c>
      <c r="MQ32" s="28">
        <v>-1.3653729783571202</v>
      </c>
      <c r="MR32" s="28">
        <v>15.474705251818735</v>
      </c>
      <c r="MS32" s="28">
        <v>63.655114097516602</v>
      </c>
      <c r="MT32" s="28">
        <v>28.567518061842819</v>
      </c>
      <c r="MU32" s="28">
        <v>9.3998219870055674E-2</v>
      </c>
      <c r="MV32" s="28">
        <v>1.9911673494469422</v>
      </c>
      <c r="MW32" s="28">
        <v>32.785916143760403</v>
      </c>
      <c r="MX32" s="28">
        <v>2.201360432259611</v>
      </c>
      <c r="MY32" s="28">
        <v>0.12999999523162856</v>
      </c>
      <c r="MZ32" s="28">
        <v>1.8916033164482646</v>
      </c>
      <c r="NA32" s="28">
        <v>1.5000000000000829E-2</v>
      </c>
      <c r="NB32" s="28">
        <v>63.556863423140527</v>
      </c>
      <c r="NC32" s="28">
        <v>56.880179335447821</v>
      </c>
      <c r="ND32" s="28">
        <v>0.69728721097347679</v>
      </c>
      <c r="NE32" s="28">
        <v>10.223756985025119</v>
      </c>
    </row>
    <row r="33" spans="1:369" x14ac:dyDescent="0.25">
      <c r="A33" s="1"/>
      <c r="B33" s="26">
        <v>46539</v>
      </c>
      <c r="C33" s="27">
        <v>23.562008574513168</v>
      </c>
      <c r="D33" s="27">
        <v>25.621676560883472</v>
      </c>
      <c r="E33" s="27">
        <v>40.408379337662566</v>
      </c>
      <c r="F33" s="27">
        <v>40.408379337662566</v>
      </c>
      <c r="G33" s="27">
        <v>27.592170577446314</v>
      </c>
      <c r="H33" s="27">
        <v>17.654609610629038</v>
      </c>
      <c r="I33" s="27">
        <v>38.988266435438156</v>
      </c>
      <c r="J33" s="27">
        <v>170.71309341491082</v>
      </c>
      <c r="K33" s="27">
        <v>170.21563767939179</v>
      </c>
      <c r="L33" s="27">
        <v>26.086607065670723</v>
      </c>
      <c r="M33" s="27">
        <v>34.94078007833788</v>
      </c>
      <c r="N33" s="27">
        <v>25.656027732518602</v>
      </c>
      <c r="O33" s="27">
        <v>23.496245656775791</v>
      </c>
      <c r="P33" s="27">
        <v>23.496245656775791</v>
      </c>
      <c r="Q33" s="27">
        <v>2.4928534443672365</v>
      </c>
      <c r="R33" s="27">
        <v>2.5999357142857162</v>
      </c>
      <c r="S33" s="27">
        <v>3.3499999999999979</v>
      </c>
      <c r="T33" s="27">
        <v>4.050000000000006</v>
      </c>
      <c r="U33" s="27">
        <v>-10.805932326263457</v>
      </c>
      <c r="V33" s="27">
        <v>-7.4278739995785896</v>
      </c>
      <c r="W33" s="27">
        <v>0.05</v>
      </c>
      <c r="X33" s="27">
        <v>1170.6338722779612</v>
      </c>
      <c r="Y33" s="27">
        <v>1.9227412943497932</v>
      </c>
      <c r="Z33" s="27">
        <v>1.860880652448047</v>
      </c>
      <c r="AA33" s="27">
        <v>1.0400124936681463</v>
      </c>
      <c r="AB33" s="27">
        <v>1.0400124936681463</v>
      </c>
      <c r="AC33" s="27">
        <v>1.0055621463337583</v>
      </c>
      <c r="AD33" s="27">
        <v>1.0055621463337583</v>
      </c>
      <c r="AE33" s="27">
        <v>24.505881114337338</v>
      </c>
      <c r="AF33" s="27">
        <v>28.505881114337338</v>
      </c>
      <c r="AG33" s="27">
        <v>0.17382830568853694</v>
      </c>
      <c r="AH33" s="27">
        <v>-58.385436594536195</v>
      </c>
      <c r="AI33" s="27">
        <v>3.6199807664676698</v>
      </c>
      <c r="AJ33" s="27">
        <v>3.150880652448047</v>
      </c>
      <c r="AK33" s="27">
        <v>55.571797327609019</v>
      </c>
      <c r="AL33" s="27">
        <v>1.880880652448047</v>
      </c>
      <c r="AM33" s="27">
        <v>-0.16242863577911298</v>
      </c>
      <c r="AN33" s="27">
        <v>-0.12011276734687425</v>
      </c>
      <c r="AO33" s="27">
        <v>-0.25142375514784021</v>
      </c>
      <c r="AP33" s="27">
        <v>-0.24072590801719418</v>
      </c>
      <c r="AQ33" s="27">
        <v>-1.5060219362854983</v>
      </c>
      <c r="AR33" s="27">
        <v>16.478614532017783</v>
      </c>
      <c r="AS33" s="27">
        <v>-0.18519908702265508</v>
      </c>
      <c r="AT33" s="27">
        <v>28.254750846398906</v>
      </c>
      <c r="AU33" s="27">
        <v>0.11236026607142854</v>
      </c>
      <c r="AV33" s="27">
        <v>-8.1054836999999921E-2</v>
      </c>
      <c r="AW33" s="27">
        <v>-0.19843701412499981</v>
      </c>
      <c r="AX33" s="27">
        <v>0.1454740167821984</v>
      </c>
      <c r="AY33" s="27">
        <v>1.8778162639354099</v>
      </c>
      <c r="AZ33" s="27">
        <v>-11.185842328701691</v>
      </c>
      <c r="BA33" s="27">
        <v>1.9775765287014457</v>
      </c>
      <c r="BB33" s="27">
        <v>-0.12725934567745267</v>
      </c>
      <c r="BC33" s="27">
        <v>9.0469864837387792</v>
      </c>
      <c r="BD33" s="27">
        <v>68.97309891949908</v>
      </c>
      <c r="BE33" s="27">
        <v>437.97902721079925</v>
      </c>
      <c r="BF33" s="27">
        <v>-1.5060219362854983</v>
      </c>
      <c r="BG33" s="27">
        <v>2.863108087509735</v>
      </c>
      <c r="BH33" s="27">
        <v>2.6764217852349672</v>
      </c>
      <c r="BI33" s="27">
        <v>12.890841517188512</v>
      </c>
      <c r="BJ33" s="27">
        <v>16.994138349197733</v>
      </c>
      <c r="BK33" s="27">
        <v>199.81612868623731</v>
      </c>
      <c r="BL33" s="27">
        <v>-0.15725934567745267</v>
      </c>
      <c r="BM33" s="27">
        <v>55.202462607020465</v>
      </c>
      <c r="BN33" s="27">
        <v>2.1230505454836441</v>
      </c>
      <c r="BO33" s="27">
        <v>-4.4514578419430358E-2</v>
      </c>
      <c r="BP33" s="27">
        <v>-0.16742863577911299</v>
      </c>
      <c r="BQ33" s="27">
        <v>81.502306182003579</v>
      </c>
      <c r="BR33" s="27">
        <v>1.7993799600000004</v>
      </c>
      <c r="BS33" s="27">
        <v>-0.19000332000000003</v>
      </c>
      <c r="BT33" s="27">
        <v>-60.240022991071839</v>
      </c>
      <c r="BU33" s="27">
        <v>-5.2598857502228125</v>
      </c>
      <c r="BV33" s="27">
        <v>437.62902721079922</v>
      </c>
      <c r="BW33" s="27">
        <v>69.317545887444012</v>
      </c>
      <c r="BX33" s="27">
        <v>10.34503149791316</v>
      </c>
      <c r="BY33" s="27">
        <v>541.33684833780524</v>
      </c>
      <c r="BZ33" s="27">
        <v>16.722362861637034</v>
      </c>
      <c r="CA33" s="27">
        <v>362.44882112085048</v>
      </c>
      <c r="CB33" s="27">
        <v>-8.0991377102649977</v>
      </c>
      <c r="CC33" s="27">
        <v>-21.03245413022518</v>
      </c>
      <c r="CD33" s="27">
        <v>-10.462560013778401</v>
      </c>
      <c r="CE33" s="27">
        <v>-21.247867940132615</v>
      </c>
      <c r="CF33" s="27">
        <v>78.44420954299062</v>
      </c>
      <c r="CG33" s="27">
        <v>78.44420954299062</v>
      </c>
      <c r="CH33" s="27">
        <v>78.94870798709384</v>
      </c>
      <c r="CI33" s="27">
        <v>328.30275488698152</v>
      </c>
      <c r="CJ33" s="27">
        <v>78.44420954299062</v>
      </c>
      <c r="CK33" s="27">
        <v>66.297433302427535</v>
      </c>
      <c r="CL33" s="27">
        <v>508.60838720001254</v>
      </c>
      <c r="CM33" s="27">
        <v>463.60838720001254</v>
      </c>
      <c r="CN33" s="27">
        <v>15.891869559802563</v>
      </c>
      <c r="CO33" s="27">
        <v>-9.3239900353767879</v>
      </c>
      <c r="CP33" s="27">
        <v>372.1971058762079</v>
      </c>
      <c r="CQ33" s="27">
        <v>6.4208974365489997</v>
      </c>
      <c r="CR33" s="27">
        <v>414.48836602866453</v>
      </c>
      <c r="CS33" s="27">
        <v>2.5850696510456581</v>
      </c>
      <c r="CT33" s="27">
        <v>9.7138860055995675</v>
      </c>
      <c r="CU33" s="27">
        <v>644.76850080780298</v>
      </c>
      <c r="CV33" s="27">
        <v>20.542123731223146</v>
      </c>
      <c r="CW33" s="27">
        <v>627.03310078965865</v>
      </c>
      <c r="CX33" s="27">
        <v>-0.16742863577911299</v>
      </c>
      <c r="CY33" s="27">
        <v>1.5937197003591936</v>
      </c>
      <c r="CZ33" s="27">
        <v>0</v>
      </c>
      <c r="DA33" s="27">
        <v>1.7708806524480469</v>
      </c>
      <c r="DB33" s="27">
        <v>2.1200589469123714</v>
      </c>
      <c r="DC33" s="27">
        <v>3.2200000000000046</v>
      </c>
      <c r="DD33" s="27">
        <v>3.1500000000000057</v>
      </c>
      <c r="DE33" s="27">
        <v>2.023050545483644</v>
      </c>
      <c r="DF33" s="27">
        <v>0</v>
      </c>
      <c r="DG33" s="27">
        <v>3.1500000000000008</v>
      </c>
      <c r="DH33" s="27">
        <v>3.1199999999999903</v>
      </c>
      <c r="DI33" s="27">
        <v>38.462246775998075</v>
      </c>
      <c r="DJ33" s="27">
        <v>37.957784076379347</v>
      </c>
      <c r="DK33" s="27">
        <v>379.57784076379346</v>
      </c>
      <c r="DL33" s="27">
        <v>205.60132027548664</v>
      </c>
      <c r="DM33" s="27">
        <v>38.708609076379332</v>
      </c>
      <c r="DN33" s="27">
        <v>647.4710053234113</v>
      </c>
      <c r="DO33" s="27">
        <v>-11.980659668938273</v>
      </c>
      <c r="DP33" s="27">
        <v>373.12561493028693</v>
      </c>
      <c r="DQ33" s="27">
        <v>356.06381643225666</v>
      </c>
      <c r="DR33" s="27">
        <v>573.56649855374894</v>
      </c>
      <c r="DS33" s="27">
        <v>646.51706137297242</v>
      </c>
      <c r="DT33" s="27">
        <v>644.76850080780298</v>
      </c>
      <c r="DU33" s="27">
        <v>638.80915338898933</v>
      </c>
      <c r="DV33" s="27">
        <v>678.52693178324091</v>
      </c>
      <c r="DW33" s="27">
        <v>9.1273754231994531</v>
      </c>
      <c r="DX33" s="27">
        <v>6.9110991490915454</v>
      </c>
      <c r="DY33" s="27">
        <v>19.607454359177286</v>
      </c>
      <c r="DZ33" s="27">
        <v>0.56804198896884128</v>
      </c>
      <c r="EA33" s="27">
        <v>694.52693178324091</v>
      </c>
      <c r="EB33" s="27">
        <v>25.254750846398906</v>
      </c>
      <c r="EC33" s="27">
        <v>21.235929247872118</v>
      </c>
      <c r="ED33" s="27">
        <v>11.654609610629038</v>
      </c>
      <c r="EE33" s="27">
        <v>-45.914919295769977</v>
      </c>
      <c r="EF33" s="27">
        <v>-5.5483223077350869</v>
      </c>
      <c r="EG33" s="27">
        <v>15.423935374121021</v>
      </c>
      <c r="EH33" s="27">
        <v>10.884976517468095</v>
      </c>
      <c r="EI33" s="27">
        <v>10.661233352243405</v>
      </c>
      <c r="EJ33" s="27">
        <v>-91.829838591539954</v>
      </c>
      <c r="EK33" s="27">
        <v>5.9429285352465584</v>
      </c>
      <c r="EL33" s="27">
        <v>18.387018156634909</v>
      </c>
      <c r="EM33" s="27">
        <v>-6.7175814388137418</v>
      </c>
      <c r="EN33" s="27">
        <v>392.62816390251589</v>
      </c>
      <c r="EO33" s="27">
        <v>2.8065942615489003</v>
      </c>
      <c r="EP33" s="27">
        <v>611.63873470831561</v>
      </c>
      <c r="EQ33" s="27">
        <v>641.44838605871189</v>
      </c>
      <c r="ER33" s="27">
        <v>4.2061267933213573</v>
      </c>
      <c r="ES33" s="27">
        <v>642.79433845453934</v>
      </c>
      <c r="ET33" s="27">
        <v>21.422039861990047</v>
      </c>
      <c r="EU33" s="27">
        <v>643.75269699479884</v>
      </c>
      <c r="EV33" s="27">
        <v>643.75269699479884</v>
      </c>
      <c r="EW33" s="27">
        <v>9.6696780281966035</v>
      </c>
      <c r="EX33" s="27">
        <v>-7.0939243968801318</v>
      </c>
      <c r="EY33" s="27">
        <v>522.84400325127353</v>
      </c>
      <c r="EZ33" s="27">
        <v>-6.9775640058469328</v>
      </c>
      <c r="FA33" s="27">
        <v>494.51630950977011</v>
      </c>
      <c r="FB33" s="27">
        <v>654.29836456560406</v>
      </c>
      <c r="FC33" s="27">
        <v>-16.081054837</v>
      </c>
      <c r="FD33" s="27">
        <v>-99.829838591539954</v>
      </c>
      <c r="FE33" s="27">
        <v>10049.321858657613</v>
      </c>
      <c r="FF33" s="27">
        <v>134.18823775485288</v>
      </c>
      <c r="FG33" s="27">
        <v>10.267912606555091</v>
      </c>
      <c r="FH33" s="27">
        <v>710.97492185930525</v>
      </c>
      <c r="FI33" s="27">
        <v>15.25</v>
      </c>
      <c r="FJ33" s="27">
        <v>13.990076332570595</v>
      </c>
      <c r="FK33" s="27">
        <v>18.154609610629038</v>
      </c>
      <c r="FL33" s="27">
        <v>3.8874999999999993</v>
      </c>
      <c r="FM33" s="27">
        <v>-3.9879567952533939</v>
      </c>
      <c r="FN33" s="27">
        <v>62.394600063246791</v>
      </c>
      <c r="FO33" s="27">
        <v>6.5067230704208034</v>
      </c>
      <c r="FP33" s="27">
        <v>2.8874999999999993</v>
      </c>
      <c r="FQ33" s="27">
        <v>58.444730053245884</v>
      </c>
      <c r="FR33" s="27">
        <v>4.4999999999999973</v>
      </c>
      <c r="FS33" s="27">
        <v>2.2499999999999971E-2</v>
      </c>
      <c r="FT33" s="27">
        <v>-0.14382830568853694</v>
      </c>
      <c r="FU33" s="27">
        <v>1.9708806524480471</v>
      </c>
      <c r="FV33" s="27">
        <v>2.0899999999999994</v>
      </c>
      <c r="FW33" s="27">
        <v>0.98553564876171895</v>
      </c>
      <c r="FX33" s="27">
        <v>-11.980659668938273</v>
      </c>
      <c r="FY33" s="27">
        <v>2.0208806524480472</v>
      </c>
      <c r="FZ33" s="27">
        <v>-0.22593153000000052</v>
      </c>
      <c r="GA33" s="27">
        <v>2.1729448553267239</v>
      </c>
      <c r="GB33" s="27">
        <v>-3.2600922472801437</v>
      </c>
      <c r="GC33" s="27">
        <v>26.520479216034033</v>
      </c>
      <c r="GD33" s="27">
        <v>51.263795911441846</v>
      </c>
      <c r="GE33" s="27">
        <v>0.14190137999999972</v>
      </c>
      <c r="GF33" s="27">
        <v>451.0594556044079</v>
      </c>
      <c r="GG33" s="27">
        <v>61.96024437997535</v>
      </c>
      <c r="GH33" s="27">
        <v>450.65945560440792</v>
      </c>
      <c r="GI33" s="27">
        <v>2.6835298875102325</v>
      </c>
      <c r="GJ33" s="27">
        <v>26.520210481192652</v>
      </c>
      <c r="GK33" s="27">
        <v>6.3964786870332349</v>
      </c>
      <c r="GL33" s="27">
        <v>-1.1792733634638495</v>
      </c>
      <c r="GM33" s="27">
        <v>-8.8908131967705001E-3</v>
      </c>
      <c r="GN33" s="27">
        <v>1.636413326715912</v>
      </c>
      <c r="GO33" s="27">
        <v>355.86673588699335</v>
      </c>
      <c r="GP33" s="27">
        <v>4.4999999999999973</v>
      </c>
      <c r="GQ33" s="27">
        <v>0.20023973523396421</v>
      </c>
      <c r="GR33" s="27">
        <v>633.41248003387727</v>
      </c>
      <c r="GS33" s="27">
        <v>30.545514518451714</v>
      </c>
      <c r="GT33" s="27">
        <v>2.1500000730156944E-2</v>
      </c>
      <c r="GU33" s="27">
        <v>0.14190138342082523</v>
      </c>
      <c r="GV33" s="27">
        <v>-99.829838591539954</v>
      </c>
      <c r="GW33" s="27">
        <v>0.26200489276285821</v>
      </c>
      <c r="GX33" s="27">
        <v>18.131975216576063</v>
      </c>
      <c r="GY33" s="27">
        <v>26.613216752893241</v>
      </c>
      <c r="GZ33" s="27">
        <v>0.15206420287867672</v>
      </c>
      <c r="HA33" s="27">
        <v>0.24206420287867672</v>
      </c>
      <c r="HB33" s="27">
        <v>22.026279939082755</v>
      </c>
      <c r="HC33" s="27">
        <v>0.14011004023596707</v>
      </c>
      <c r="HD33" s="27">
        <v>0.14011004023596707</v>
      </c>
      <c r="HE33" s="27">
        <v>2.1778162639354099</v>
      </c>
      <c r="HF33" s="27">
        <v>2.1778162639354101E-2</v>
      </c>
      <c r="HG33" s="27">
        <v>-0.10889081319677051</v>
      </c>
      <c r="HH33" s="27">
        <v>-9.8890813196770511E-2</v>
      </c>
      <c r="HI33" s="27">
        <v>0</v>
      </c>
      <c r="HJ33" s="27">
        <v>2.0586852881643507</v>
      </c>
      <c r="HK33" s="27">
        <v>-5.6889839285714443E-2</v>
      </c>
      <c r="HL33" s="27">
        <v>6.2885714285714253E-2</v>
      </c>
      <c r="HM33" s="27">
        <v>28.075196923060489</v>
      </c>
      <c r="HN33" s="27">
        <v>28.039471767782839</v>
      </c>
      <c r="HO33" s="27">
        <v>634.0024800338773</v>
      </c>
      <c r="HP33" s="27">
        <v>1175.7090251068726</v>
      </c>
      <c r="HQ33" s="27">
        <v>1225.4436568381598</v>
      </c>
      <c r="HR33" s="27">
        <v>604.20908613933068</v>
      </c>
      <c r="HS33" s="27">
        <v>606.20908613933068</v>
      </c>
      <c r="HT33" s="27">
        <v>634.86361998107918</v>
      </c>
      <c r="HU33" s="27">
        <v>639.98350000000005</v>
      </c>
      <c r="HV33" s="27">
        <v>634.52693178324091</v>
      </c>
      <c r="HW33" s="27">
        <v>4.2822216057484184</v>
      </c>
      <c r="HX33" s="27">
        <v>0.78749999999999909</v>
      </c>
      <c r="HY33" s="27">
        <v>-62.385436594536195</v>
      </c>
      <c r="HZ33" s="27">
        <v>611.36277030654662</v>
      </c>
      <c r="IA33" s="27">
        <v>583.55936451181151</v>
      </c>
      <c r="IB33" s="27">
        <v>10.582174603411941</v>
      </c>
      <c r="IC33" s="27">
        <v>10.282908507668258</v>
      </c>
      <c r="ID33" s="27">
        <v>112.12541175620888</v>
      </c>
      <c r="IE33" s="27">
        <v>647.47100532341153</v>
      </c>
      <c r="IF33" s="27">
        <v>107.68045456263283</v>
      </c>
      <c r="IG33" s="27">
        <v>0.2124477185877699</v>
      </c>
      <c r="IH33" s="27">
        <v>422.20438691493871</v>
      </c>
      <c r="II33" s="27">
        <v>-2.3003901452752302</v>
      </c>
      <c r="IJ33" s="27">
        <v>373.12561493028693</v>
      </c>
      <c r="IK33" s="27">
        <v>17.733713527002699</v>
      </c>
      <c r="IL33" s="27">
        <v>382.11777749981712</v>
      </c>
      <c r="IM33" s="27">
        <v>373.12561493028693</v>
      </c>
      <c r="IN33" s="27">
        <v>-31.192718297268097</v>
      </c>
      <c r="IO33" s="27">
        <v>-29.192718297268097</v>
      </c>
      <c r="IP33" s="27">
        <v>375.12587636333615</v>
      </c>
      <c r="IQ33" s="27">
        <v>-2.0190715839653963</v>
      </c>
      <c r="IR33" s="27">
        <v>394.92855404779112</v>
      </c>
      <c r="IS33" s="27">
        <v>15.85177109252162</v>
      </c>
      <c r="IT33" s="27">
        <v>18.387018156634916</v>
      </c>
      <c r="IU33" s="27">
        <v>-9.8980826661063848</v>
      </c>
      <c r="IV33" s="27">
        <v>-9.7889754042031676</v>
      </c>
      <c r="IW33" s="27">
        <v>372.1971058762079</v>
      </c>
      <c r="IX33" s="27">
        <v>359.31865160395068</v>
      </c>
      <c r="IY33" s="27">
        <v>-3.2500714285714243</v>
      </c>
      <c r="IZ33" s="27">
        <v>-32.600922472801436</v>
      </c>
      <c r="JA33" s="27">
        <v>0.66409168120180428</v>
      </c>
      <c r="JB33" s="27">
        <v>3.0400651760576065</v>
      </c>
      <c r="JC33" s="27">
        <v>18.254750846398906</v>
      </c>
      <c r="JD33" s="27">
        <v>18.138765773539831</v>
      </c>
      <c r="JE33" s="27">
        <v>-5.1099417003165621</v>
      </c>
      <c r="JF33" s="27">
        <v>206.64627599348239</v>
      </c>
      <c r="JG33" s="27">
        <v>636.49743586295006</v>
      </c>
      <c r="JH33" s="27">
        <v>635.87531641676071</v>
      </c>
      <c r="JI33" s="27">
        <v>622.78659655996171</v>
      </c>
      <c r="JJ33" s="27">
        <v>601.75796842788372</v>
      </c>
      <c r="JK33" s="27">
        <v>599.44838605871189</v>
      </c>
      <c r="JL33" s="27">
        <v>610.03295329731316</v>
      </c>
      <c r="JM33" s="27">
        <v>3.3400582996834371</v>
      </c>
      <c r="JN33" s="27">
        <v>19.235929247872118</v>
      </c>
      <c r="JO33" s="27">
        <v>633.08070777482681</v>
      </c>
      <c r="JP33" s="27">
        <v>19.5057514262549</v>
      </c>
      <c r="JQ33" s="27">
        <v>19.5057514262549</v>
      </c>
      <c r="JR33" s="27">
        <v>645.15918925001858</v>
      </c>
      <c r="JS33" s="27">
        <v>2133.893164530507</v>
      </c>
      <c r="JT33" s="27">
        <v>1521.8515623193964</v>
      </c>
      <c r="JU33" s="27">
        <v>687.34871755493623</v>
      </c>
      <c r="JV33" s="27">
        <v>687.45294394234861</v>
      </c>
      <c r="JW33" s="27">
        <v>27.722362861637034</v>
      </c>
      <c r="JX33" s="27">
        <v>51.725989989005022</v>
      </c>
      <c r="JY33" s="27">
        <v>22.722362861637034</v>
      </c>
      <c r="JZ33" s="27">
        <v>-0.49999999999999806</v>
      </c>
      <c r="KA33" s="27">
        <v>51.223795911441847</v>
      </c>
      <c r="KB33" s="27">
        <v>-42.530948454502656</v>
      </c>
      <c r="KC33" s="27">
        <v>19.505881114337338</v>
      </c>
      <c r="KD33" s="27">
        <v>193.90921885504775</v>
      </c>
      <c r="KE33" s="27">
        <v>19.505881114337338</v>
      </c>
      <c r="KF33" s="27">
        <v>-225.18118234611518</v>
      </c>
      <c r="KG33" s="27">
        <v>60.918334269734203</v>
      </c>
      <c r="KH33" s="27">
        <v>46.739503964819633</v>
      </c>
      <c r="KI33" s="27">
        <v>0.89776278513597152</v>
      </c>
      <c r="KJ33" s="27">
        <v>0.40613561637103779</v>
      </c>
      <c r="KK33" s="27">
        <v>355.96673588699338</v>
      </c>
      <c r="KL33" s="27">
        <v>269.11819863923921</v>
      </c>
      <c r="KM33" s="27">
        <v>359.47601499940447</v>
      </c>
      <c r="KN33" s="27">
        <v>473.98350000000005</v>
      </c>
      <c r="KO33" s="27">
        <v>796.28935714285706</v>
      </c>
      <c r="KP33" s="27">
        <v>1428.2994865147182</v>
      </c>
      <c r="KQ33" s="27">
        <v>41.071650426220366</v>
      </c>
      <c r="KR33" s="27">
        <v>42.406479065072524</v>
      </c>
      <c r="KS33" s="27">
        <v>-6.2385436594536197</v>
      </c>
      <c r="KT33" s="27">
        <v>-8.4328915251708558</v>
      </c>
      <c r="KU33" s="27">
        <v>-8.4328915251708558</v>
      </c>
      <c r="KV33" s="27">
        <v>379.10456052900042</v>
      </c>
      <c r="KW33" s="27">
        <v>-6.2385436594536197</v>
      </c>
      <c r="KX33" s="27">
        <v>-5.8382765232895553</v>
      </c>
      <c r="KY33" s="27">
        <v>21.244771858776989</v>
      </c>
      <c r="KZ33" s="27">
        <v>13.78176703667949</v>
      </c>
      <c r="LA33" s="27">
        <v>356.06381643225666</v>
      </c>
      <c r="LB33" s="27">
        <v>362.87371946157225</v>
      </c>
      <c r="LC33" s="27">
        <v>8.1164607463684977</v>
      </c>
      <c r="LD33" s="27">
        <v>-5.6029318418944136</v>
      </c>
      <c r="LE33" s="27">
        <v>-11.577758915360915</v>
      </c>
      <c r="LF33" s="27">
        <v>82.533497965078126</v>
      </c>
      <c r="LG33" s="27">
        <v>18.154609610629038</v>
      </c>
      <c r="LH33" s="27">
        <v>8.4040916812018036</v>
      </c>
      <c r="LI33" s="27">
        <v>17.754750846398906</v>
      </c>
      <c r="LJ33" s="27">
        <v>17.770740948885479</v>
      </c>
      <c r="LK33" s="27">
        <v>15.75177109252162</v>
      </c>
      <c r="LL33" s="27">
        <v>611.63873470831561</v>
      </c>
      <c r="LM33" s="27">
        <v>-0.43753616385894484</v>
      </c>
      <c r="LN33" s="27">
        <v>81.502306182003579</v>
      </c>
      <c r="LO33" s="27">
        <v>5.0498970572429558</v>
      </c>
      <c r="LP33" s="27">
        <v>5.0498970572429558</v>
      </c>
      <c r="LQ33" s="27">
        <v>29.734370523035611</v>
      </c>
      <c r="LR33" s="27">
        <v>-173.73739599609368</v>
      </c>
      <c r="LS33" s="27">
        <v>-5.5483223077350869</v>
      </c>
      <c r="LT33" s="27">
        <v>22.244771858776989</v>
      </c>
      <c r="LU33" s="27">
        <v>6.239447533715496</v>
      </c>
      <c r="LV33" s="28">
        <v>8.4378129013252234</v>
      </c>
      <c r="LW33" s="28">
        <v>3.2600582996834371</v>
      </c>
      <c r="LX33" s="28">
        <v>9.120873191943172</v>
      </c>
      <c r="LY33" s="28">
        <v>3.0870916812018043</v>
      </c>
      <c r="LZ33" s="28">
        <v>1.0000000000000053</v>
      </c>
      <c r="MA33" s="28">
        <v>372.30275488698152</v>
      </c>
      <c r="MB33" s="28">
        <v>57.457315630868884</v>
      </c>
      <c r="MC33" s="28">
        <v>1.0499999999999998</v>
      </c>
      <c r="MD33" s="28">
        <v>452.58736081807098</v>
      </c>
      <c r="ME33" s="28">
        <v>83.173360952150048</v>
      </c>
      <c r="MF33" s="28">
        <v>82.533497965078126</v>
      </c>
      <c r="MG33" s="28">
        <v>5.0440916812018042</v>
      </c>
      <c r="MH33" s="28">
        <v>-19.380866600569629</v>
      </c>
      <c r="MI33" s="28">
        <v>82.663015267826651</v>
      </c>
      <c r="MJ33" s="28">
        <v>1.2261734995519376</v>
      </c>
      <c r="MK33" s="28">
        <v>70.84377689367652</v>
      </c>
      <c r="ML33" s="28">
        <v>74.643457912240777</v>
      </c>
      <c r="MM33" s="28">
        <v>73.293825964146833</v>
      </c>
      <c r="MN33" s="28">
        <v>609.44838605871189</v>
      </c>
      <c r="MO33" s="28">
        <v>650.04804850116136</v>
      </c>
      <c r="MP33" s="28">
        <v>18.258147682250733</v>
      </c>
      <c r="MQ33" s="28">
        <v>-1.4142556015629115</v>
      </c>
      <c r="MR33" s="28">
        <v>15.624608076221996</v>
      </c>
      <c r="MS33" s="28">
        <v>63.911658637959995</v>
      </c>
      <c r="MT33" s="28">
        <v>28.706602810570406</v>
      </c>
      <c r="MU33" s="28">
        <v>9.4060729621481667E-2</v>
      </c>
      <c r="MV33" s="28">
        <v>1.9908806524480471</v>
      </c>
      <c r="MW33" s="28">
        <v>32.600922472801436</v>
      </c>
      <c r="MX33" s="28">
        <v>2.193050545483644</v>
      </c>
      <c r="MY33" s="28">
        <v>0.12999999523162856</v>
      </c>
      <c r="MZ33" s="28">
        <v>1.8975765287014457</v>
      </c>
      <c r="NA33" s="28">
        <v>1.5000000000000829E-2</v>
      </c>
      <c r="NB33" s="28">
        <v>63.782274891822247</v>
      </c>
      <c r="NC33" s="28">
        <v>57.106018564309096</v>
      </c>
      <c r="ND33" s="28">
        <v>0.69765018196718576</v>
      </c>
      <c r="NE33" s="28">
        <v>10.024036372926298</v>
      </c>
    </row>
    <row r="34" spans="1:369" x14ac:dyDescent="0.25">
      <c r="A34" s="1"/>
      <c r="B34" s="26">
        <v>46569</v>
      </c>
      <c r="C34" s="27">
        <v>23.531733402817547</v>
      </c>
      <c r="D34" s="27">
        <v>25.60915782656874</v>
      </c>
      <c r="E34" s="27">
        <v>39.415118355113705</v>
      </c>
      <c r="F34" s="27">
        <v>39.415118355113705</v>
      </c>
      <c r="G34" s="27">
        <v>27.571314597988568</v>
      </c>
      <c r="H34" s="27">
        <v>17.64790271410229</v>
      </c>
      <c r="I34" s="27">
        <v>38.999975795665037</v>
      </c>
      <c r="J34" s="27">
        <v>169.18505513891597</v>
      </c>
      <c r="K34" s="27">
        <v>168.94852375125737</v>
      </c>
      <c r="L34" s="27">
        <v>26.089217553718925</v>
      </c>
      <c r="M34" s="27">
        <v>34.951270704862601</v>
      </c>
      <c r="N34" s="27">
        <v>25.599590115268786</v>
      </c>
      <c r="O34" s="27">
        <v>23.564589801614957</v>
      </c>
      <c r="P34" s="27">
        <v>23.564589801614957</v>
      </c>
      <c r="Q34" s="27">
        <v>2.4921420336557771</v>
      </c>
      <c r="R34" s="27">
        <v>2.5999357142857162</v>
      </c>
      <c r="S34" s="27">
        <v>3.3499999999999979</v>
      </c>
      <c r="T34" s="27">
        <v>4.050000000000006</v>
      </c>
      <c r="U34" s="27">
        <v>-10.863969469613687</v>
      </c>
      <c r="V34" s="27">
        <v>-7.5080383582418406</v>
      </c>
      <c r="W34" s="27">
        <v>5.1963288957590989E-2</v>
      </c>
      <c r="X34" s="27">
        <v>1162.5590708706454</v>
      </c>
      <c r="Y34" s="27">
        <v>1.8982294032273042</v>
      </c>
      <c r="Z34" s="27">
        <v>1.8502067248061862</v>
      </c>
      <c r="AA34" s="27">
        <v>1.0400124936681463</v>
      </c>
      <c r="AB34" s="27">
        <v>1.0400124936681463</v>
      </c>
      <c r="AC34" s="27">
        <v>1.006099230782681</v>
      </c>
      <c r="AD34" s="27">
        <v>1.006099230782681</v>
      </c>
      <c r="AE34" s="27">
        <v>24.50649246481003</v>
      </c>
      <c r="AF34" s="27">
        <v>28.50649246481003</v>
      </c>
      <c r="AG34" s="27">
        <v>0.17378921368374661</v>
      </c>
      <c r="AH34" s="27">
        <v>-58.5770521583106</v>
      </c>
      <c r="AI34" s="27">
        <v>3.6272496773517591</v>
      </c>
      <c r="AJ34" s="27">
        <v>3.1402067248061862</v>
      </c>
      <c r="AK34" s="27">
        <v>55.571797327609019</v>
      </c>
      <c r="AL34" s="27">
        <v>1.8702067248061862</v>
      </c>
      <c r="AM34" s="27">
        <v>-0.14669171241440088</v>
      </c>
      <c r="AN34" s="27">
        <v>-0.12008098063906031</v>
      </c>
      <c r="AO34" s="27">
        <v>-0.24438220519344689</v>
      </c>
      <c r="AP34" s="27">
        <v>-0.24416972798857681</v>
      </c>
      <c r="AQ34" s="27">
        <v>-1.5130655933976198</v>
      </c>
      <c r="AR34" s="27">
        <v>16.470376872283722</v>
      </c>
      <c r="AS34" s="27">
        <v>-0.18742047766021611</v>
      </c>
      <c r="AT34" s="27">
        <v>28.248191670556576</v>
      </c>
      <c r="AU34" s="27">
        <v>0.11713542071428569</v>
      </c>
      <c r="AV34" s="27">
        <v>-7.8438000374999928E-2</v>
      </c>
      <c r="AW34" s="27">
        <v>-0.18740740724999982</v>
      </c>
      <c r="AX34" s="27">
        <v>0.15077614458125832</v>
      </c>
      <c r="AY34" s="27">
        <v>1.8824079032146874</v>
      </c>
      <c r="AZ34" s="27">
        <v>-11.369124132653827</v>
      </c>
      <c r="BA34" s="27">
        <v>1.9767949518541077</v>
      </c>
      <c r="BB34" s="27">
        <v>-0.12225415708971898</v>
      </c>
      <c r="BC34" s="27">
        <v>9.0592169628234647</v>
      </c>
      <c r="BD34" s="27">
        <v>68.97194732585109</v>
      </c>
      <c r="BE34" s="27">
        <v>437.97171459365444</v>
      </c>
      <c r="BF34" s="27">
        <v>-1.5130655933976198</v>
      </c>
      <c r="BG34" s="27">
        <v>2.8025455450027366</v>
      </c>
      <c r="BH34" s="27">
        <v>2.6845924022652969</v>
      </c>
      <c r="BI34" s="27">
        <v>12.896155406541203</v>
      </c>
      <c r="BJ34" s="27">
        <v>17.049482581558241</v>
      </c>
      <c r="BK34" s="27">
        <v>199.22410880034829</v>
      </c>
      <c r="BL34" s="27">
        <v>-0.15225415708971898</v>
      </c>
      <c r="BM34" s="27">
        <v>55.070740683917613</v>
      </c>
      <c r="BN34" s="27">
        <v>2.127571096435366</v>
      </c>
      <c r="BO34" s="27">
        <v>-4.2227650455686383E-2</v>
      </c>
      <c r="BP34" s="27">
        <v>-0.15169171241440088</v>
      </c>
      <c r="BQ34" s="27">
        <v>81.535903231231345</v>
      </c>
      <c r="BR34" s="27">
        <v>1.8064003500000003</v>
      </c>
      <c r="BS34" s="27">
        <v>-0.16760550857142859</v>
      </c>
      <c r="BT34" s="27">
        <v>-59.710624828224347</v>
      </c>
      <c r="BU34" s="27">
        <v>-5.3471814329333816</v>
      </c>
      <c r="BV34" s="27">
        <v>437.62171459365442</v>
      </c>
      <c r="BW34" s="27">
        <v>69.380725891993535</v>
      </c>
      <c r="BX34" s="27">
        <v>10.601556857251245</v>
      </c>
      <c r="BY34" s="27">
        <v>541.08066826610468</v>
      </c>
      <c r="BZ34" s="27">
        <v>16.722362861637034</v>
      </c>
      <c r="CA34" s="27">
        <v>360.7971274142248</v>
      </c>
      <c r="CB34" s="27">
        <v>-8.3657601126755132</v>
      </c>
      <c r="CC34" s="27">
        <v>-20.424603881750109</v>
      </c>
      <c r="CD34" s="27">
        <v>-10.776666337699938</v>
      </c>
      <c r="CE34" s="27">
        <v>-20.633792106328013</v>
      </c>
      <c r="CF34" s="27">
        <v>78.404315314553401</v>
      </c>
      <c r="CG34" s="27">
        <v>78.404315314553401</v>
      </c>
      <c r="CH34" s="27">
        <v>79.337840967655652</v>
      </c>
      <c r="CI34" s="27">
        <v>326.53118566834542</v>
      </c>
      <c r="CJ34" s="27">
        <v>78.404315314553401</v>
      </c>
      <c r="CK34" s="27">
        <v>65.818668054683542</v>
      </c>
      <c r="CL34" s="27">
        <v>508.39490034120064</v>
      </c>
      <c r="CM34" s="27">
        <v>463.39490034120064</v>
      </c>
      <c r="CN34" s="27">
        <v>15.885749857048681</v>
      </c>
      <c r="CO34" s="27">
        <v>-9.5540158286072678</v>
      </c>
      <c r="CP34" s="27">
        <v>372.45681278820285</v>
      </c>
      <c r="CQ34" s="27">
        <v>6.4208974365489997</v>
      </c>
      <c r="CR34" s="27">
        <v>413.46666925533469</v>
      </c>
      <c r="CS34" s="27">
        <v>2.5850696510456581</v>
      </c>
      <c r="CT34" s="27">
        <v>9.7300692131051463</v>
      </c>
      <c r="CU34" s="27">
        <v>645.28474023302624</v>
      </c>
      <c r="CV34" s="27">
        <v>20.4522155686407</v>
      </c>
      <c r="CW34" s="27">
        <v>627.53514021488161</v>
      </c>
      <c r="CX34" s="27">
        <v>-0.15169171241440088</v>
      </c>
      <c r="CY34" s="27">
        <v>1.593284612249839</v>
      </c>
      <c r="CZ34" s="27">
        <v>1.9632888911079501E-3</v>
      </c>
      <c r="DA34" s="27">
        <v>1.7602067248061861</v>
      </c>
      <c r="DB34" s="27">
        <v>2.1270674133479841</v>
      </c>
      <c r="DC34" s="27">
        <v>3.2200000000000046</v>
      </c>
      <c r="DD34" s="27">
        <v>3.1500000000000057</v>
      </c>
      <c r="DE34" s="27">
        <v>2.0275710964353659</v>
      </c>
      <c r="DF34" s="27">
        <v>2.3214285714261737E-4</v>
      </c>
      <c r="DG34" s="27">
        <v>3.1500000000000008</v>
      </c>
      <c r="DH34" s="27">
        <v>3.1199999999999903</v>
      </c>
      <c r="DI34" s="27">
        <v>38.409496073448068</v>
      </c>
      <c r="DJ34" s="27">
        <v>37.916076392347762</v>
      </c>
      <c r="DK34" s="27">
        <v>379.16076392347759</v>
      </c>
      <c r="DL34" s="27">
        <v>205.43677340051627</v>
      </c>
      <c r="DM34" s="27">
        <v>38.666076392347748</v>
      </c>
      <c r="DN34" s="27">
        <v>645.69650054317674</v>
      </c>
      <c r="DO34" s="27">
        <v>-11.980659668938273</v>
      </c>
      <c r="DP34" s="27">
        <v>373.12561493028693</v>
      </c>
      <c r="DQ34" s="27">
        <v>356.31221654338145</v>
      </c>
      <c r="DR34" s="27">
        <v>573.41470960487936</v>
      </c>
      <c r="DS34" s="27">
        <v>647.03470079819556</v>
      </c>
      <c r="DT34" s="27">
        <v>645.28474023302624</v>
      </c>
      <c r="DU34" s="27">
        <v>638.29724804024988</v>
      </c>
      <c r="DV34" s="27">
        <v>679.03497120846396</v>
      </c>
      <c r="DW34" s="27">
        <v>9.1240958352782879</v>
      </c>
      <c r="DX34" s="27">
        <v>6.9151292814877703</v>
      </c>
      <c r="DY34" s="27">
        <v>19.608068893143763</v>
      </c>
      <c r="DZ34" s="27">
        <v>0.56804198896884128</v>
      </c>
      <c r="EA34" s="27">
        <v>695.03497120846396</v>
      </c>
      <c r="EB34" s="27">
        <v>25.248191670556576</v>
      </c>
      <c r="EC34" s="27">
        <v>21.234465839836389</v>
      </c>
      <c r="ED34" s="27">
        <v>11.64790271410229</v>
      </c>
      <c r="EE34" s="27">
        <v>-45.27632857726384</v>
      </c>
      <c r="EF34" s="27">
        <v>-5.3977688362373044</v>
      </c>
      <c r="EG34" s="27">
        <v>15.171905324696462</v>
      </c>
      <c r="EH34" s="27">
        <v>10.61294752238404</v>
      </c>
      <c r="EI34" s="27">
        <v>10.333625682839614</v>
      </c>
      <c r="EJ34" s="27">
        <v>-90.552657154527679</v>
      </c>
      <c r="EK34" s="27">
        <v>5.9429285352465584</v>
      </c>
      <c r="EL34" s="27">
        <v>18.397740346541962</v>
      </c>
      <c r="EM34" s="27">
        <v>-6.7763439819381022</v>
      </c>
      <c r="EN34" s="27">
        <v>392.62816390251589</v>
      </c>
      <c r="EO34" s="27">
        <v>2.8061695894720229</v>
      </c>
      <c r="EP34" s="27">
        <v>606.4649236752748</v>
      </c>
      <c r="EQ34" s="27">
        <v>639.67232640104487</v>
      </c>
      <c r="ER34" s="27">
        <v>4.2024044416452604</v>
      </c>
      <c r="ES34" s="27">
        <v>637.93548831274836</v>
      </c>
      <c r="ET34" s="27">
        <v>21.418416419829732</v>
      </c>
      <c r="EU34" s="27">
        <v>644.01193214058583</v>
      </c>
      <c r="EV34" s="27">
        <v>644.01193214058571</v>
      </c>
      <c r="EW34" s="27">
        <v>9.6857896602663445</v>
      </c>
      <c r="EX34" s="27">
        <v>-7.1820490041377791</v>
      </c>
      <c r="EY34" s="27">
        <v>522.67687151866835</v>
      </c>
      <c r="EZ34" s="27">
        <v>-7.0651654035086038</v>
      </c>
      <c r="FA34" s="27">
        <v>492.5456768580276</v>
      </c>
      <c r="FB34" s="27">
        <v>648.96685423191616</v>
      </c>
      <c r="FC34" s="27">
        <v>-16.078438000375002</v>
      </c>
      <c r="FD34" s="27">
        <v>-98.552657154527679</v>
      </c>
      <c r="FE34" s="27">
        <v>10056.333945281476</v>
      </c>
      <c r="FF34" s="27">
        <v>131.9955763248592</v>
      </c>
      <c r="FG34" s="27">
        <v>10.262940741504991</v>
      </c>
      <c r="FH34" s="27">
        <v>710.47753784441272</v>
      </c>
      <c r="FI34" s="27">
        <v>15.25</v>
      </c>
      <c r="FJ34" s="27">
        <v>13.97727624655065</v>
      </c>
      <c r="FK34" s="27">
        <v>18.14790271410229</v>
      </c>
      <c r="FL34" s="27">
        <v>3.8874999999999993</v>
      </c>
      <c r="FM34" s="27">
        <v>-4.0488502571490148</v>
      </c>
      <c r="FN34" s="27">
        <v>62.395241281544429</v>
      </c>
      <c r="FO34" s="27">
        <v>6.4294741600491552</v>
      </c>
      <c r="FP34" s="27">
        <v>2.8874999999999993</v>
      </c>
      <c r="FQ34" s="27">
        <v>58.345759877695009</v>
      </c>
      <c r="FR34" s="27">
        <v>4.4999999999999973</v>
      </c>
      <c r="FS34" s="27">
        <v>2.2499999999999971E-2</v>
      </c>
      <c r="FT34" s="27">
        <v>-0.14378921368374661</v>
      </c>
      <c r="FU34" s="27">
        <v>1.9602067248061863</v>
      </c>
      <c r="FV34" s="27">
        <v>2.0899999999999994</v>
      </c>
      <c r="FW34" s="27">
        <v>0.98553564876171895</v>
      </c>
      <c r="FX34" s="27">
        <v>-11.980659668938273</v>
      </c>
      <c r="FY34" s="27">
        <v>2.0102067248061863</v>
      </c>
      <c r="FZ34" s="27">
        <v>-0.20460697650000048</v>
      </c>
      <c r="GA34" s="27">
        <v>2.1777525392679813</v>
      </c>
      <c r="GB34" s="27">
        <v>-3.2614361292492537</v>
      </c>
      <c r="GC34" s="27">
        <v>26.656113435851292</v>
      </c>
      <c r="GD34" s="27">
        <v>51.286036250918904</v>
      </c>
      <c r="GE34" s="27">
        <v>0.14479528999999972</v>
      </c>
      <c r="GF34" s="27">
        <v>451.05192459286746</v>
      </c>
      <c r="GG34" s="27">
        <v>61.763376582598255</v>
      </c>
      <c r="GH34" s="27">
        <v>450.65192459286749</v>
      </c>
      <c r="GI34" s="27">
        <v>2.68367932632562</v>
      </c>
      <c r="GJ34" s="27">
        <v>26.655843326613915</v>
      </c>
      <c r="GK34" s="27">
        <v>6.3991154567076132</v>
      </c>
      <c r="GL34" s="27">
        <v>-1.1793390341371199</v>
      </c>
      <c r="GM34" s="27">
        <v>-9.1203951607343736E-3</v>
      </c>
      <c r="GN34" s="27">
        <v>1.635966583176077</v>
      </c>
      <c r="GO34" s="27">
        <v>355.72433495254518</v>
      </c>
      <c r="GP34" s="27">
        <v>4.4999999999999973</v>
      </c>
      <c r="GQ34" s="27">
        <v>0.20561295136057978</v>
      </c>
      <c r="GR34" s="27">
        <v>634.25236226727793</v>
      </c>
      <c r="GS34" s="27">
        <v>30.692588918781304</v>
      </c>
      <c r="GT34" s="27">
        <v>2.1500000730156944E-2</v>
      </c>
      <c r="GU34" s="27">
        <v>0.14479529349058892</v>
      </c>
      <c r="GV34" s="27">
        <v>-98.552657154527679</v>
      </c>
      <c r="GW34" s="27">
        <v>0.27996151673199199</v>
      </c>
      <c r="GX34" s="27">
        <v>17.422879801425978</v>
      </c>
      <c r="GY34" s="27">
        <v>25.178005145750383</v>
      </c>
      <c r="GZ34" s="27">
        <v>0.16754581446179495</v>
      </c>
      <c r="HA34" s="27">
        <v>0.25754581446179492</v>
      </c>
      <c r="HB34" s="27">
        <v>21.330659933027746</v>
      </c>
      <c r="HC34" s="27">
        <v>0.14018487491826198</v>
      </c>
      <c r="HD34" s="27">
        <v>0.14018487491826198</v>
      </c>
      <c r="HE34" s="27">
        <v>2.1824079032146875</v>
      </c>
      <c r="HF34" s="27">
        <v>2.1824079032146875E-2</v>
      </c>
      <c r="HG34" s="27">
        <v>-0.10912039516073438</v>
      </c>
      <c r="HH34" s="27">
        <v>-9.9120395160734384E-2</v>
      </c>
      <c r="HI34" s="27">
        <v>1.9632889575909858E-3</v>
      </c>
      <c r="HJ34" s="27">
        <v>2.0628256934417109</v>
      </c>
      <c r="HK34" s="27">
        <v>-5.4441107142857305E-2</v>
      </c>
      <c r="HL34" s="27">
        <v>6.5425223214285677E-2</v>
      </c>
      <c r="HM34" s="27">
        <v>28.059590003139249</v>
      </c>
      <c r="HN34" s="27">
        <v>28.049112369871384</v>
      </c>
      <c r="HO34" s="27">
        <v>634.84236226727796</v>
      </c>
      <c r="HP34" s="27">
        <v>1176.6645324676019</v>
      </c>
      <c r="HQ34" s="27">
        <v>1226.3168540301181</v>
      </c>
      <c r="HR34" s="27">
        <v>604.23131736548169</v>
      </c>
      <c r="HS34" s="27">
        <v>606.23131736548169</v>
      </c>
      <c r="HT34" s="27">
        <v>634.86361998107918</v>
      </c>
      <c r="HU34" s="27">
        <v>639.98350000000005</v>
      </c>
      <c r="HV34" s="27">
        <v>635.03497120846396</v>
      </c>
      <c r="HW34" s="27">
        <v>3.2622768317859254</v>
      </c>
      <c r="HX34" s="27">
        <v>0.78749999999999909</v>
      </c>
      <c r="HY34" s="27">
        <v>-62.5770521583106</v>
      </c>
      <c r="HZ34" s="27">
        <v>606.13934012876143</v>
      </c>
      <c r="IA34" s="27">
        <v>583.40005184187066</v>
      </c>
      <c r="IB34" s="27">
        <v>10.311962207730287</v>
      </c>
      <c r="IC34" s="27">
        <v>9.7867199138252108</v>
      </c>
      <c r="ID34" s="27">
        <v>108.93479169201571</v>
      </c>
      <c r="IE34" s="27">
        <v>645.69650054317697</v>
      </c>
      <c r="IF34" s="27">
        <v>104.56366022431759</v>
      </c>
      <c r="IG34" s="27">
        <v>0.21492928228868685</v>
      </c>
      <c r="IH34" s="27">
        <v>422.17405912116374</v>
      </c>
      <c r="II34" s="27">
        <v>-2.3003901452752302</v>
      </c>
      <c r="IJ34" s="27">
        <v>373.12561493028693</v>
      </c>
      <c r="IK34" s="27">
        <v>17.72865267844557</v>
      </c>
      <c r="IL34" s="27">
        <v>382.11713171648694</v>
      </c>
      <c r="IM34" s="27">
        <v>373.12561493028693</v>
      </c>
      <c r="IN34" s="27">
        <v>-31.2885260791553</v>
      </c>
      <c r="IO34" s="27">
        <v>-29.2885260791553</v>
      </c>
      <c r="IP34" s="27">
        <v>375.12587636333615</v>
      </c>
      <c r="IQ34" s="27">
        <v>-2.0190715839653963</v>
      </c>
      <c r="IR34" s="27">
        <v>394.92855404779112</v>
      </c>
      <c r="IS34" s="27">
        <v>15.85177109252162</v>
      </c>
      <c r="IT34" s="27">
        <v>18.397740346541969</v>
      </c>
      <c r="IU34" s="27">
        <v>-9.9577980956848933</v>
      </c>
      <c r="IV34" s="27">
        <v>-9.8466774890941178</v>
      </c>
      <c r="IW34" s="27">
        <v>372.45681278820285</v>
      </c>
      <c r="IX34" s="27">
        <v>359.31865160395068</v>
      </c>
      <c r="IY34" s="27">
        <v>-2.9999464285714246</v>
      </c>
      <c r="IZ34" s="27">
        <v>-32.614361292492539</v>
      </c>
      <c r="JA34" s="27">
        <v>1.6618514414048349</v>
      </c>
      <c r="JB34" s="27">
        <v>3.0391976020192408</v>
      </c>
      <c r="JC34" s="27">
        <v>18.248191670556576</v>
      </c>
      <c r="JD34" s="27">
        <v>18.082946063865279</v>
      </c>
      <c r="JE34" s="27">
        <v>-5.110804443910915</v>
      </c>
      <c r="JF34" s="27">
        <v>207.04911812664807</v>
      </c>
      <c r="JG34" s="27">
        <v>637.00727528817322</v>
      </c>
      <c r="JH34" s="27">
        <v>636.38037951431352</v>
      </c>
      <c r="JI34" s="27">
        <v>623.28523598518495</v>
      </c>
      <c r="JJ34" s="27">
        <v>601.15518994773026</v>
      </c>
      <c r="JK34" s="27">
        <v>597.67232640104487</v>
      </c>
      <c r="JL34" s="27">
        <v>609.54032048072986</v>
      </c>
      <c r="JM34" s="27">
        <v>3.3391955560890847</v>
      </c>
      <c r="JN34" s="27">
        <v>19.234465839836389</v>
      </c>
      <c r="JO34" s="27">
        <v>633.58355117040242</v>
      </c>
      <c r="JP34" s="27">
        <v>19.506362772662929</v>
      </c>
      <c r="JQ34" s="27">
        <v>19.506362772662929</v>
      </c>
      <c r="JR34" s="27">
        <v>643.45457146502849</v>
      </c>
      <c r="JS34" s="27">
        <v>2134.3201139431781</v>
      </c>
      <c r="JT34" s="27">
        <v>1521.8515623193964</v>
      </c>
      <c r="JU34" s="27">
        <v>687.70896764043914</v>
      </c>
      <c r="JV34" s="27">
        <v>687.88017643712965</v>
      </c>
      <c r="JW34" s="27">
        <v>27.722362861637034</v>
      </c>
      <c r="JX34" s="27">
        <v>51.748448371025958</v>
      </c>
      <c r="JY34" s="27">
        <v>22.722362861637034</v>
      </c>
      <c r="JZ34" s="27">
        <v>-0.49999999999999806</v>
      </c>
      <c r="KA34" s="27">
        <v>51.246036250918905</v>
      </c>
      <c r="KB34" s="27">
        <v>-42.730819022696366</v>
      </c>
      <c r="KC34" s="27">
        <v>19.50649246481003</v>
      </c>
      <c r="KD34" s="27">
        <v>194.26750762944329</v>
      </c>
      <c r="KE34" s="27">
        <v>19.50649246481003</v>
      </c>
      <c r="KF34" s="27">
        <v>-225.68062644447335</v>
      </c>
      <c r="KG34" s="27">
        <v>60.943446151485908</v>
      </c>
      <c r="KH34" s="27">
        <v>46.739503964819633</v>
      </c>
      <c r="KI34" s="27">
        <v>0.83321262223188763</v>
      </c>
      <c r="KJ34" s="27">
        <v>0.34314963893383932</v>
      </c>
      <c r="KK34" s="27">
        <v>355.8243349525452</v>
      </c>
      <c r="KL34" s="27">
        <v>269.11819863923921</v>
      </c>
      <c r="KM34" s="27">
        <v>359.47601499940447</v>
      </c>
      <c r="KN34" s="27">
        <v>474.98350000000005</v>
      </c>
      <c r="KO34" s="27">
        <v>786.4054285714285</v>
      </c>
      <c r="KP34" s="27">
        <v>1428.8712065133232</v>
      </c>
      <c r="KQ34" s="27">
        <v>41.051762966019965</v>
      </c>
      <c r="KR34" s="27">
        <v>42.385945262415611</v>
      </c>
      <c r="KS34" s="27">
        <v>-6.2577052158310602</v>
      </c>
      <c r="KT34" s="27">
        <v>-8.5314961741799973</v>
      </c>
      <c r="KU34" s="27">
        <v>-8.5314961741799973</v>
      </c>
      <c r="KV34" s="27">
        <v>379.36831432233538</v>
      </c>
      <c r="KW34" s="27">
        <v>-6.2577052158310602</v>
      </c>
      <c r="KX34" s="27">
        <v>-5.85748832850705</v>
      </c>
      <c r="KY34" s="27">
        <v>21.492928228868685</v>
      </c>
      <c r="KZ34" s="27">
        <v>14.281860776216618</v>
      </c>
      <c r="LA34" s="27">
        <v>356.31221654338145</v>
      </c>
      <c r="LB34" s="27">
        <v>362.6006641217632</v>
      </c>
      <c r="LC34" s="27">
        <v>7.8810115689327001</v>
      </c>
      <c r="LD34" s="27">
        <v>-5.9648043601284</v>
      </c>
      <c r="LE34" s="27">
        <v>-11.641476867579208</v>
      </c>
      <c r="LF34" s="27">
        <v>82.59396166811446</v>
      </c>
      <c r="LG34" s="27">
        <v>18.14790271410229</v>
      </c>
      <c r="LH34" s="27">
        <v>9.4018514414048351</v>
      </c>
      <c r="LI34" s="27">
        <v>17.748191670556576</v>
      </c>
      <c r="LJ34" s="27">
        <v>18.097657568554229</v>
      </c>
      <c r="LK34" s="27">
        <v>15.75177109252162</v>
      </c>
      <c r="LL34" s="27">
        <v>606.4649236752748</v>
      </c>
      <c r="LM34" s="27">
        <v>-0.10753245236222397</v>
      </c>
      <c r="LN34" s="27">
        <v>81.535903231231345</v>
      </c>
      <c r="LO34" s="27">
        <v>4.9473388692559457</v>
      </c>
      <c r="LP34" s="27">
        <v>4.9473388692559457</v>
      </c>
      <c r="LQ34" s="27">
        <v>29.483666527521695</v>
      </c>
      <c r="LR34" s="27">
        <v>-174.77071316986076</v>
      </c>
      <c r="LS34" s="27">
        <v>-5.3977688362373044</v>
      </c>
      <c r="LT34" s="27">
        <v>22.492928228868685</v>
      </c>
      <c r="LU34" s="27">
        <v>5.8629797719762253</v>
      </c>
      <c r="LV34" s="28">
        <v>8.0597390282821628</v>
      </c>
      <c r="LW34" s="28">
        <v>3.2591955560890846</v>
      </c>
      <c r="LX34" s="28">
        <v>9.6483208922266996</v>
      </c>
      <c r="LY34" s="28">
        <v>4.0848514414048349</v>
      </c>
      <c r="LZ34" s="28">
        <v>1.0000000000000053</v>
      </c>
      <c r="MA34" s="28">
        <v>370.53118566834542</v>
      </c>
      <c r="MB34" s="28">
        <v>57.212174085293661</v>
      </c>
      <c r="MC34" s="28">
        <v>1.0499999999999998</v>
      </c>
      <c r="MD34" s="28">
        <v>452.30839211971943</v>
      </c>
      <c r="ME34" s="28">
        <v>83.239229523404234</v>
      </c>
      <c r="MF34" s="28">
        <v>82.59396166811446</v>
      </c>
      <c r="MG34" s="28">
        <v>6.0418514414048348</v>
      </c>
      <c r="MH34" s="28">
        <v>-19.430612151392445</v>
      </c>
      <c r="MI34" s="28">
        <v>83.053793412118125</v>
      </c>
      <c r="MJ34" s="28">
        <v>1.2576019948288057</v>
      </c>
      <c r="MK34" s="28">
        <v>70.542370803333895</v>
      </c>
      <c r="ML34" s="28">
        <v>74.340270175707943</v>
      </c>
      <c r="MM34" s="28">
        <v>73.875238872853188</v>
      </c>
      <c r="MN34" s="28">
        <v>607.67232640104487</v>
      </c>
      <c r="MO34" s="28">
        <v>650.564368717496</v>
      </c>
      <c r="MP34" s="28">
        <v>18.257387706562294</v>
      </c>
      <c r="MQ34" s="28">
        <v>-1.4628534731719089</v>
      </c>
      <c r="MR34" s="28">
        <v>15.76504335382084</v>
      </c>
      <c r="MS34" s="28">
        <v>64.148962337870131</v>
      </c>
      <c r="MT34" s="28">
        <v>28.854063969177094</v>
      </c>
      <c r="MU34" s="28">
        <v>9.4060729621481667E-2</v>
      </c>
      <c r="MV34" s="28">
        <v>1.9802067248061863</v>
      </c>
      <c r="MW34" s="28">
        <v>32.614361292492539</v>
      </c>
      <c r="MX34" s="28">
        <v>2.1975710964353659</v>
      </c>
      <c r="MY34" s="28">
        <v>0.12999999523162856</v>
      </c>
      <c r="MZ34" s="28">
        <v>1.8967949518541076</v>
      </c>
      <c r="NA34" s="28">
        <v>1.5000000000000829E-2</v>
      </c>
      <c r="NB34" s="28">
        <v>64.013430818065061</v>
      </c>
      <c r="NC34" s="28">
        <v>57.325980230020605</v>
      </c>
      <c r="ND34" s="28">
        <v>0.69746555544512345</v>
      </c>
      <c r="NE34" s="28">
        <v>10.28316294315732</v>
      </c>
    </row>
    <row r="35" spans="1:369" x14ac:dyDescent="0.25">
      <c r="A35" s="1"/>
      <c r="B35" s="26">
        <v>46600</v>
      </c>
      <c r="C35" s="27">
        <v>23.511938361641111</v>
      </c>
      <c r="D35" s="27">
        <v>25.538740697865752</v>
      </c>
      <c r="E35" s="27">
        <v>38.398208301551769</v>
      </c>
      <c r="F35" s="27">
        <v>38.398208301551769</v>
      </c>
      <c r="G35" s="27">
        <v>27.567715652949772</v>
      </c>
      <c r="H35" s="27">
        <v>17.638225771687836</v>
      </c>
      <c r="I35" s="27">
        <v>39.039006996421307</v>
      </c>
      <c r="J35" s="27">
        <v>161.85704362177927</v>
      </c>
      <c r="K35" s="27">
        <v>167.66451497074777</v>
      </c>
      <c r="L35" s="27">
        <v>26.104880482008131</v>
      </c>
      <c r="M35" s="27">
        <v>34.975748833420283</v>
      </c>
      <c r="N35" s="27">
        <v>25.586763384075642</v>
      </c>
      <c r="O35" s="27">
        <v>23.637647335753375</v>
      </c>
      <c r="P35" s="27">
        <v>23.637647335753375</v>
      </c>
      <c r="Q35" s="27">
        <v>2.4909387651166504</v>
      </c>
      <c r="R35" s="27">
        <v>2.5999357142857162</v>
      </c>
      <c r="S35" s="27">
        <v>3.3499999999999979</v>
      </c>
      <c r="T35" s="27">
        <v>4.050000000000006</v>
      </c>
      <c r="U35" s="27">
        <v>-11.071988703202662</v>
      </c>
      <c r="V35" s="27">
        <v>-7.774423196871826</v>
      </c>
      <c r="W35" s="27">
        <v>0.05</v>
      </c>
      <c r="X35" s="27">
        <v>1154.5870338316665</v>
      </c>
      <c r="Y35" s="27">
        <v>1.8665104120121501</v>
      </c>
      <c r="Z35" s="27">
        <v>1.8348236472777737</v>
      </c>
      <c r="AA35" s="27">
        <v>1.0400124936681463</v>
      </c>
      <c r="AB35" s="27">
        <v>1.0400124936681463</v>
      </c>
      <c r="AC35" s="27">
        <v>1.0066328194500382</v>
      </c>
      <c r="AD35" s="27">
        <v>1.006632819450038</v>
      </c>
      <c r="AE35" s="27">
        <v>24.521480350213025</v>
      </c>
      <c r="AF35" s="27">
        <v>28.521480350213025</v>
      </c>
      <c r="AG35" s="27">
        <v>0.17383349583321331</v>
      </c>
      <c r="AH35" s="27">
        <v>-61.156772350789851</v>
      </c>
      <c r="AI35" s="27">
        <v>3.6312612967750013</v>
      </c>
      <c r="AJ35" s="27">
        <v>3.1248236472777737</v>
      </c>
      <c r="AK35" s="27">
        <v>55.423815752220179</v>
      </c>
      <c r="AL35" s="27">
        <v>1.8548236472777737</v>
      </c>
      <c r="AM35" s="27">
        <v>-9.617545360854092E-2</v>
      </c>
      <c r="AN35" s="27">
        <v>-0.12048766110437228</v>
      </c>
      <c r="AO35" s="27">
        <v>-0.20667442756497137</v>
      </c>
      <c r="AP35" s="27">
        <v>-0.20649269758737882</v>
      </c>
      <c r="AQ35" s="27">
        <v>-1.5660397645950341</v>
      </c>
      <c r="AR35" s="27">
        <v>16.585704108560591</v>
      </c>
      <c r="AS35" s="27">
        <v>-0.18988518943608934</v>
      </c>
      <c r="AT35" s="27">
        <v>28.240499434403567</v>
      </c>
      <c r="AU35" s="27">
        <v>0.12430441928571427</v>
      </c>
      <c r="AV35" s="27">
        <v>-7.3211782499999933E-2</v>
      </c>
      <c r="AW35" s="27">
        <v>-0.12677882287499986</v>
      </c>
      <c r="AX35" s="27">
        <v>0.15855452533750802</v>
      </c>
      <c r="AY35" s="27">
        <v>1.8865668143262553</v>
      </c>
      <c r="AZ35" s="27">
        <v>-11.678519581867352</v>
      </c>
      <c r="BA35" s="27">
        <v>1.9795762415541873</v>
      </c>
      <c r="BB35" s="27">
        <v>-0.12475675138358581</v>
      </c>
      <c r="BC35" s="27">
        <v>8.9989883261312489</v>
      </c>
      <c r="BD35" s="27">
        <v>68.970252772752858</v>
      </c>
      <c r="BE35" s="27">
        <v>437.96095418518871</v>
      </c>
      <c r="BF35" s="27">
        <v>-1.5660397645950341</v>
      </c>
      <c r="BG35" s="27">
        <v>2.7409441886177071</v>
      </c>
      <c r="BH35" s="27">
        <v>2.7385184746654723</v>
      </c>
      <c r="BI35" s="27">
        <v>13.054153038406264</v>
      </c>
      <c r="BJ35" s="27">
        <v>17.390195512027603</v>
      </c>
      <c r="BK35" s="27">
        <v>197.79379422801586</v>
      </c>
      <c r="BL35" s="27">
        <v>-0.1547567513835858</v>
      </c>
      <c r="BM35" s="27">
        <v>54.819722195471712</v>
      </c>
      <c r="BN35" s="27">
        <v>2.1381307668916953</v>
      </c>
      <c r="BO35" s="27">
        <v>-4.2454966680548836E-2</v>
      </c>
      <c r="BP35" s="27">
        <v>-0.10117545360854092</v>
      </c>
      <c r="BQ35" s="27">
        <v>82.593702326449758</v>
      </c>
      <c r="BR35" s="27">
        <v>1.8105405800000003</v>
      </c>
      <c r="BS35" s="27">
        <v>-0.13410005142857143</v>
      </c>
      <c r="BT35" s="27">
        <v>-58.312759916304124</v>
      </c>
      <c r="BU35" s="27">
        <v>-5.3802984592066947</v>
      </c>
      <c r="BV35" s="27">
        <v>437.61095418518869</v>
      </c>
      <c r="BW35" s="27">
        <v>69.480155350741356</v>
      </c>
      <c r="BX35" s="27">
        <v>10.677679674751285</v>
      </c>
      <c r="BY35" s="27">
        <v>541.36154399843565</v>
      </c>
      <c r="BZ35" s="27">
        <v>16.722362861637034</v>
      </c>
      <c r="CA35" s="27">
        <v>357.85684119099324</v>
      </c>
      <c r="CB35" s="27">
        <v>-8.880128410753457</v>
      </c>
      <c r="CC35" s="27">
        <v>-20.424603881750109</v>
      </c>
      <c r="CD35" s="27">
        <v>-11.339498186193538</v>
      </c>
      <c r="CE35" s="27">
        <v>-20.633792106328013</v>
      </c>
      <c r="CF35" s="27">
        <v>78.348684711460152</v>
      </c>
      <c r="CG35" s="27">
        <v>78.348684711460152</v>
      </c>
      <c r="CH35" s="27">
        <v>79.401357511949143</v>
      </c>
      <c r="CI35" s="27">
        <v>323.52231980893578</v>
      </c>
      <c r="CJ35" s="27">
        <v>78.348684711460152</v>
      </c>
      <c r="CK35" s="27">
        <v>65.339829177865525</v>
      </c>
      <c r="CL35" s="27">
        <v>508.69234462218088</v>
      </c>
      <c r="CM35" s="27">
        <v>463.69234462218088</v>
      </c>
      <c r="CN35" s="27">
        <v>15.874996390226171</v>
      </c>
      <c r="CO35" s="27">
        <v>-10.005644463359561</v>
      </c>
      <c r="CP35" s="27">
        <v>371.46490154338625</v>
      </c>
      <c r="CQ35" s="27">
        <v>6.4208974365489997</v>
      </c>
      <c r="CR35" s="27">
        <v>412.23537501962579</v>
      </c>
      <c r="CS35" s="27">
        <v>2.5850696510456581</v>
      </c>
      <c r="CT35" s="27">
        <v>9.7523589556594583</v>
      </c>
      <c r="CU35" s="27">
        <v>645.93003951455523</v>
      </c>
      <c r="CV35" s="27">
        <v>20.441294293557124</v>
      </c>
      <c r="CW35" s="27">
        <v>628.16268949641085</v>
      </c>
      <c r="CX35" s="27">
        <v>-0.10117545360854092</v>
      </c>
      <c r="CY35" s="27">
        <v>1.5812669807703861</v>
      </c>
      <c r="CZ35" s="27">
        <v>0</v>
      </c>
      <c r="DA35" s="27">
        <v>1.7448236472777736</v>
      </c>
      <c r="DB35" s="27">
        <v>2.1313224644404594</v>
      </c>
      <c r="DC35" s="27">
        <v>3.2200000000000046</v>
      </c>
      <c r="DD35" s="27">
        <v>3.1500000000000057</v>
      </c>
      <c r="DE35" s="27">
        <v>2.0381307668916953</v>
      </c>
      <c r="DF35" s="27">
        <v>0</v>
      </c>
      <c r="DG35" s="27">
        <v>3.1500000000000008</v>
      </c>
      <c r="DH35" s="27">
        <v>3.1199999999999903</v>
      </c>
      <c r="DI35" s="27">
        <v>38.355822213193463</v>
      </c>
      <c r="DJ35" s="27">
        <v>37.874368708316183</v>
      </c>
      <c r="DK35" s="27">
        <v>378.74368708316177</v>
      </c>
      <c r="DL35" s="27">
        <v>205.35449996303106</v>
      </c>
      <c r="DM35" s="27">
        <v>38.623543708316163</v>
      </c>
      <c r="DN35" s="27">
        <v>641.46214222454955</v>
      </c>
      <c r="DO35" s="27">
        <v>-11.980659668938273</v>
      </c>
      <c r="DP35" s="27">
        <v>373.12561493028693</v>
      </c>
      <c r="DQ35" s="27">
        <v>355.29251845293049</v>
      </c>
      <c r="DR35" s="27">
        <v>575.35670374648112</v>
      </c>
      <c r="DS35" s="27">
        <v>647.68175007972457</v>
      </c>
      <c r="DT35" s="27">
        <v>645.93003951455523</v>
      </c>
      <c r="DU35" s="27">
        <v>638.68048442872293</v>
      </c>
      <c r="DV35" s="27">
        <v>679.67002048999302</v>
      </c>
      <c r="DW35" s="27">
        <v>9.1202497172017836</v>
      </c>
      <c r="DX35" s="27">
        <v>7.3240646598380179</v>
      </c>
      <c r="DY35" s="27">
        <v>19.623134825169959</v>
      </c>
      <c r="DZ35" s="27">
        <v>0.56804198896884128</v>
      </c>
      <c r="EA35" s="27">
        <v>695.67002048999302</v>
      </c>
      <c r="EB35" s="27">
        <v>25.240499434403567</v>
      </c>
      <c r="EC35" s="27">
        <v>21.250778863471123</v>
      </c>
      <c r="ED35" s="27">
        <v>11.638225771687836</v>
      </c>
      <c r="EE35" s="27">
        <v>-44.351801716143029</v>
      </c>
      <c r="EF35" s="27">
        <v>-5.1343890552120506</v>
      </c>
      <c r="EG35" s="27">
        <v>14.919875275271904</v>
      </c>
      <c r="EH35" s="27">
        <v>10.039869147992949</v>
      </c>
      <c r="EI35" s="27">
        <v>9.7915940550521139</v>
      </c>
      <c r="EJ35" s="27">
        <v>-88.703603432286059</v>
      </c>
      <c r="EK35" s="27">
        <v>5.9429285352465584</v>
      </c>
      <c r="EL35" s="27">
        <v>19.35884762727169</v>
      </c>
      <c r="EM35" s="27">
        <v>-6.8350854311979505</v>
      </c>
      <c r="EN35" s="27">
        <v>392.62816390251589</v>
      </c>
      <c r="EO35" s="27">
        <v>2.8059412373422825</v>
      </c>
      <c r="EP35" s="27">
        <v>600.34317036436948</v>
      </c>
      <c r="EQ35" s="27">
        <v>635.38138268404759</v>
      </c>
      <c r="ER35" s="27">
        <v>4.1982797678436894</v>
      </c>
      <c r="ES35" s="27">
        <v>628.96530343559596</v>
      </c>
      <c r="ET35" s="27">
        <v>21.428432571823272</v>
      </c>
      <c r="EU35" s="27">
        <v>652.30745680576422</v>
      </c>
      <c r="EV35" s="27">
        <v>652.30745680576422</v>
      </c>
      <c r="EW35" s="27">
        <v>9.708957383429242</v>
      </c>
      <c r="EX35" s="27">
        <v>-7.2159034170862437</v>
      </c>
      <c r="EY35" s="27">
        <v>522.93031058676763</v>
      </c>
      <c r="EZ35" s="27">
        <v>-7.0992107953790304</v>
      </c>
      <c r="FA35" s="27">
        <v>491.32681952967789</v>
      </c>
      <c r="FB35" s="27">
        <v>642.73605299857002</v>
      </c>
      <c r="FC35" s="27">
        <v>-16.0732117825</v>
      </c>
      <c r="FD35" s="27">
        <v>-96.703603432286059</v>
      </c>
      <c r="FE35" s="27">
        <v>10029.55234167143</v>
      </c>
      <c r="FF35" s="27">
        <v>129.80291489486555</v>
      </c>
      <c r="FG35" s="27">
        <v>10.258000685365749</v>
      </c>
      <c r="FH35" s="27">
        <v>709.98015382952008</v>
      </c>
      <c r="FI35" s="27">
        <v>15.25</v>
      </c>
      <c r="FJ35" s="27">
        <v>13.961370345689838</v>
      </c>
      <c r="FK35" s="27">
        <v>18.138225771687836</v>
      </c>
      <c r="FL35" s="27">
        <v>3.8874999999999993</v>
      </c>
      <c r="FM35" s="27">
        <v>-4.2614253729433171</v>
      </c>
      <c r="FN35" s="27">
        <v>62.248052449276912</v>
      </c>
      <c r="FO35" s="27">
        <v>6.446086405649587</v>
      </c>
      <c r="FP35" s="27">
        <v>2.8874999999999993</v>
      </c>
      <c r="FQ35" s="27">
        <v>58.101967572524188</v>
      </c>
      <c r="FR35" s="27">
        <v>4.4999999999999973</v>
      </c>
      <c r="FS35" s="27">
        <v>2.2499999999999971E-2</v>
      </c>
      <c r="FT35" s="27">
        <v>-0.14383349583321331</v>
      </c>
      <c r="FU35" s="27">
        <v>1.9448236472777736</v>
      </c>
      <c r="FV35" s="27">
        <v>2.0899999999999994</v>
      </c>
      <c r="FW35" s="27">
        <v>0.98553564876171895</v>
      </c>
      <c r="FX35" s="27">
        <v>-11.980659668938273</v>
      </c>
      <c r="FY35" s="27">
        <v>1.9948236472777736</v>
      </c>
      <c r="FZ35" s="27">
        <v>-0.13640465100000029</v>
      </c>
      <c r="GA35" s="27">
        <v>2.1823457396511143</v>
      </c>
      <c r="GB35" s="27">
        <v>-3.3037480930579903</v>
      </c>
      <c r="GC35" s="27">
        <v>26.775790688631233</v>
      </c>
      <c r="GD35" s="27">
        <v>51.310180296622079</v>
      </c>
      <c r="GE35" s="27">
        <v>0.14700492571428542</v>
      </c>
      <c r="GF35" s="27">
        <v>451.04084282026406</v>
      </c>
      <c r="GG35" s="27">
        <v>61.543183644592865</v>
      </c>
      <c r="GH35" s="27">
        <v>450.64084282026408</v>
      </c>
      <c r="GI35" s="27">
        <v>2.5328150535667819</v>
      </c>
      <c r="GJ35" s="27">
        <v>26.775519366691494</v>
      </c>
      <c r="GK35" s="27">
        <v>6.4065404384944831</v>
      </c>
      <c r="GL35" s="27">
        <v>-1.1794629578821698</v>
      </c>
      <c r="GM35" s="27">
        <v>-9.3283407163127635E-3</v>
      </c>
      <c r="GN35" s="27">
        <v>1.63547949258089</v>
      </c>
      <c r="GO35" s="27">
        <v>355.653134485321</v>
      </c>
      <c r="GP35" s="27">
        <v>4.4999999999999973</v>
      </c>
      <c r="GQ35" s="27">
        <v>0.206990572772068</v>
      </c>
      <c r="GR35" s="27">
        <v>635.27462093398276</v>
      </c>
      <c r="GS35" s="27">
        <v>30.827407119083428</v>
      </c>
      <c r="GT35" s="27">
        <v>2.1500000730156944E-2</v>
      </c>
      <c r="GU35" s="27">
        <v>0.14700492925814243</v>
      </c>
      <c r="GV35" s="27">
        <v>-96.703603432286059</v>
      </c>
      <c r="GW35" s="27">
        <v>0.27977200368357763</v>
      </c>
      <c r="GX35" s="27">
        <v>16.130505671358897</v>
      </c>
      <c r="GY35" s="27">
        <v>22.996483502893241</v>
      </c>
      <c r="GZ35" s="27">
        <v>0.18752209237334072</v>
      </c>
      <c r="HA35" s="27">
        <v>0.27752209237334069</v>
      </c>
      <c r="HB35" s="27">
        <v>20.058638153684967</v>
      </c>
      <c r="HC35" s="27">
        <v>0.14025922251569833</v>
      </c>
      <c r="HD35" s="27">
        <v>0.14025922251569833</v>
      </c>
      <c r="HE35" s="27">
        <v>2.1865668143262553</v>
      </c>
      <c r="HF35" s="27">
        <v>2.1865668143262552E-2</v>
      </c>
      <c r="HG35" s="27">
        <v>-0.10932834071631277</v>
      </c>
      <c r="HH35" s="27">
        <v>-9.9328340716312774E-2</v>
      </c>
      <c r="HI35" s="27">
        <v>0</v>
      </c>
      <c r="HJ35" s="27">
        <v>2.0729952726438614</v>
      </c>
      <c r="HK35" s="27">
        <v>-4.9543642857142994E-2</v>
      </c>
      <c r="HL35" s="27">
        <v>7.0504241071428525E-2</v>
      </c>
      <c r="HM35" s="27">
        <v>28.047511385485699</v>
      </c>
      <c r="HN35" s="27">
        <v>28.053856002173458</v>
      </c>
      <c r="HO35" s="27">
        <v>635.86462093398279</v>
      </c>
      <c r="HP35" s="27">
        <v>1178.6190831450249</v>
      </c>
      <c r="HQ35" s="27">
        <v>1228.3538818928967</v>
      </c>
      <c r="HR35" s="27">
        <v>604.25340636108456</v>
      </c>
      <c r="HS35" s="27">
        <v>606.25340636108456</v>
      </c>
      <c r="HT35" s="27">
        <v>634.86361998107918</v>
      </c>
      <c r="HU35" s="27">
        <v>639.98350000000005</v>
      </c>
      <c r="HV35" s="27">
        <v>635.67002048999302</v>
      </c>
      <c r="HW35" s="27">
        <v>3.010463938729913</v>
      </c>
      <c r="HX35" s="27">
        <v>0.78749999999999909</v>
      </c>
      <c r="HY35" s="27">
        <v>-65.156772350789851</v>
      </c>
      <c r="HZ35" s="27">
        <v>599.96982868112195</v>
      </c>
      <c r="IA35" s="27">
        <v>583.22635105763334</v>
      </c>
      <c r="IB35" s="27">
        <v>9.7408750168570055</v>
      </c>
      <c r="IC35" s="27">
        <v>9.1848955386147377</v>
      </c>
      <c r="ID35" s="27">
        <v>104.17928225328029</v>
      </c>
      <c r="IE35" s="27">
        <v>641.46214222454978</v>
      </c>
      <c r="IF35" s="27">
        <v>99.908010876693481</v>
      </c>
      <c r="IG35" s="27">
        <v>0.21278190185445889</v>
      </c>
      <c r="IH35" s="27">
        <v>422.14055259388783</v>
      </c>
      <c r="II35" s="27">
        <v>-2.3108258293956396</v>
      </c>
      <c r="IJ35" s="27">
        <v>373.12561493028693</v>
      </c>
      <c r="IK35" s="27">
        <v>17.720092841276983</v>
      </c>
      <c r="IL35" s="27">
        <v>382.12027683890329</v>
      </c>
      <c r="IM35" s="27">
        <v>373.12561493028693</v>
      </c>
      <c r="IN35" s="27">
        <v>-32.578386175394925</v>
      </c>
      <c r="IO35" s="27">
        <v>-30.578386175394925</v>
      </c>
      <c r="IP35" s="27">
        <v>375.12587636333615</v>
      </c>
      <c r="IQ35" s="27">
        <v>-2.019124936383323</v>
      </c>
      <c r="IR35" s="27">
        <v>394.93898973191153</v>
      </c>
      <c r="IS35" s="27">
        <v>15.85177109252162</v>
      </c>
      <c r="IT35" s="27">
        <v>19.358847627271697</v>
      </c>
      <c r="IU35" s="27">
        <v>-10.176754670806092</v>
      </c>
      <c r="IV35" s="27">
        <v>-10.063633600469025</v>
      </c>
      <c r="IW35" s="27">
        <v>371.46490154338625</v>
      </c>
      <c r="IX35" s="27">
        <v>358.32573643061079</v>
      </c>
      <c r="IY35" s="27">
        <v>-2.9999464285714246</v>
      </c>
      <c r="IZ35" s="27">
        <v>-33.037480930579903</v>
      </c>
      <c r="JA35" s="27">
        <v>1.4023905278908746</v>
      </c>
      <c r="JB35" s="27">
        <v>3.0377302013617693</v>
      </c>
      <c r="JC35" s="27">
        <v>18.240499434403567</v>
      </c>
      <c r="JD35" s="27">
        <v>18.071471899148769</v>
      </c>
      <c r="JE35" s="27">
        <v>-5.09976646638742</v>
      </c>
      <c r="JF35" s="27">
        <v>208.16723415635593</v>
      </c>
      <c r="JG35" s="27">
        <v>637.64457456970217</v>
      </c>
      <c r="JH35" s="27">
        <v>637.01282958997206</v>
      </c>
      <c r="JI35" s="27">
        <v>623.9085352667139</v>
      </c>
      <c r="JJ35" s="27">
        <v>601.03451222157787</v>
      </c>
      <c r="JK35" s="27">
        <v>593.38138268404759</v>
      </c>
      <c r="JL35" s="27">
        <v>609.41403056423894</v>
      </c>
      <c r="JM35" s="27">
        <v>3.3502335336125788</v>
      </c>
      <c r="JN35" s="27">
        <v>19.250778863471123</v>
      </c>
      <c r="JO35" s="27">
        <v>634.21322169101063</v>
      </c>
      <c r="JP35" s="27">
        <v>19.523304060924076</v>
      </c>
      <c r="JQ35" s="27">
        <v>19.523304060924076</v>
      </c>
      <c r="JR35" s="27">
        <v>639.1717809903397</v>
      </c>
      <c r="JS35" s="27">
        <v>2134.9605380621847</v>
      </c>
      <c r="JT35" s="27">
        <v>1521.8515623193964</v>
      </c>
      <c r="JU35" s="27">
        <v>688.26470698616413</v>
      </c>
      <c r="JV35" s="27">
        <v>688.510558923134</v>
      </c>
      <c r="JW35" s="27">
        <v>27.722362861637034</v>
      </c>
      <c r="JX35" s="27">
        <v>51.772829123059559</v>
      </c>
      <c r="JY35" s="27">
        <v>22.722362861637034</v>
      </c>
      <c r="JZ35" s="27">
        <v>-0.49999999999999806</v>
      </c>
      <c r="KA35" s="27">
        <v>51.27018029662208</v>
      </c>
      <c r="KB35" s="27">
        <v>-35.090483717782163</v>
      </c>
      <c r="KC35" s="27">
        <v>19.521480350213025</v>
      </c>
      <c r="KD35" s="27">
        <v>195.25765708484539</v>
      </c>
      <c r="KE35" s="27">
        <v>19.521480350213025</v>
      </c>
      <c r="KF35" s="27">
        <v>-226.92923669036875</v>
      </c>
      <c r="KG35" s="27">
        <v>61.973247207227189</v>
      </c>
      <c r="KH35" s="27">
        <v>46.739503964819633</v>
      </c>
      <c r="KI35" s="27">
        <v>0.76716423070874129</v>
      </c>
      <c r="KJ35" s="27">
        <v>0.2790831755062953</v>
      </c>
      <c r="KK35" s="27">
        <v>355.75313448532103</v>
      </c>
      <c r="KL35" s="27">
        <v>269.11819863923921</v>
      </c>
      <c r="KM35" s="27">
        <v>359.48551387737353</v>
      </c>
      <c r="KN35" s="27">
        <v>475.98350000000005</v>
      </c>
      <c r="KO35" s="27">
        <v>786.4054285714285</v>
      </c>
      <c r="KP35" s="27">
        <v>1429.4429265119279</v>
      </c>
      <c r="KQ35" s="27">
        <v>41.032002741462996</v>
      </c>
      <c r="KR35" s="27">
        <v>42.365542830560543</v>
      </c>
      <c r="KS35" s="27">
        <v>-6.5156772350789849</v>
      </c>
      <c r="KT35" s="27">
        <v>-8.7881234750156612</v>
      </c>
      <c r="KU35" s="27">
        <v>-8.7881234750156612</v>
      </c>
      <c r="KV35" s="27">
        <v>378.08722446899412</v>
      </c>
      <c r="KW35" s="27">
        <v>-6.5156772350789849</v>
      </c>
      <c r="KX35" s="27">
        <v>-6.1161221049447505</v>
      </c>
      <c r="KY35" s="27">
        <v>21.27819018544589</v>
      </c>
      <c r="KZ35" s="27">
        <v>14.280698589391866</v>
      </c>
      <c r="LA35" s="27">
        <v>355.29251845293049</v>
      </c>
      <c r="LB35" s="27">
        <v>361.34825662893303</v>
      </c>
      <c r="LC35" s="27">
        <v>7.6510839764311855</v>
      </c>
      <c r="LD35" s="27">
        <v>-6.4550581357643599</v>
      </c>
      <c r="LE35" s="27">
        <v>-11.842957805059129</v>
      </c>
      <c r="LF35" s="27">
        <v>82.64612017873182</v>
      </c>
      <c r="LG35" s="27">
        <v>18.138225771687836</v>
      </c>
      <c r="LH35" s="27">
        <v>9.1423905278908748</v>
      </c>
      <c r="LI35" s="27">
        <v>17.740499434403567</v>
      </c>
      <c r="LJ35" s="27">
        <v>18.088021735220902</v>
      </c>
      <c r="LK35" s="27">
        <v>15.75177109252162</v>
      </c>
      <c r="LL35" s="27">
        <v>600.34317036436948</v>
      </c>
      <c r="LM35" s="27">
        <v>-0.10753245236222397</v>
      </c>
      <c r="LN35" s="27">
        <v>82.593702326449758</v>
      </c>
      <c r="LO35" s="27">
        <v>4.8435053482178629</v>
      </c>
      <c r="LP35" s="27">
        <v>4.8435053482178629</v>
      </c>
      <c r="LQ35" s="27">
        <v>29.232962532007775</v>
      </c>
      <c r="LR35" s="27">
        <v>-175.64640569000235</v>
      </c>
      <c r="LS35" s="27">
        <v>-5.1343890552120506</v>
      </c>
      <c r="LT35" s="27">
        <v>22.27819018544589</v>
      </c>
      <c r="LU35" s="27">
        <v>5.5343696794396102</v>
      </c>
      <c r="LV35" s="28">
        <v>7.7334015799713107</v>
      </c>
      <c r="LW35" s="28">
        <v>3.2702335336125787</v>
      </c>
      <c r="LX35" s="28">
        <v>8.9730769887113588</v>
      </c>
      <c r="LY35" s="28">
        <v>3.8253905278908746</v>
      </c>
      <c r="LZ35" s="28">
        <v>1.0000000000000053</v>
      </c>
      <c r="MA35" s="28">
        <v>367.52231980893578</v>
      </c>
      <c r="MB35" s="28">
        <v>57.052582300548984</v>
      </c>
      <c r="MC35" s="28">
        <v>1.0499999999999998</v>
      </c>
      <c r="MD35" s="28">
        <v>452.07110822044115</v>
      </c>
      <c r="ME35" s="28">
        <v>83.296864523251628</v>
      </c>
      <c r="MF35" s="28">
        <v>82.64612017873182</v>
      </c>
      <c r="MG35" s="28">
        <v>5.7823905278908745</v>
      </c>
      <c r="MH35" s="28">
        <v>-19.611685956387497</v>
      </c>
      <c r="MI35" s="28">
        <v>83.11199441233174</v>
      </c>
      <c r="MJ35" s="28">
        <v>1.1947450042750689</v>
      </c>
      <c r="MK35" s="28">
        <v>70.297274099836315</v>
      </c>
      <c r="ML35" s="28">
        <v>74.09224976960688</v>
      </c>
      <c r="MM35" s="28">
        <v>73.10859972475663</v>
      </c>
      <c r="MN35" s="28">
        <v>603.38138268404759</v>
      </c>
      <c r="MO35" s="28">
        <v>651.21091518162518</v>
      </c>
      <c r="MP35" s="28">
        <v>18.25624979654998</v>
      </c>
      <c r="MQ35" s="28">
        <v>-1.5118930964007247</v>
      </c>
      <c r="MR35" s="28">
        <v>15.913368253756698</v>
      </c>
      <c r="MS35" s="28">
        <v>64.386266037780274</v>
      </c>
      <c r="MT35" s="28">
        <v>29.023328771017969</v>
      </c>
      <c r="MU35" s="28">
        <v>9.4060729621481667E-2</v>
      </c>
      <c r="MV35" s="28">
        <v>1.9648236472777736</v>
      </c>
      <c r="MW35" s="28">
        <v>33.037480930579903</v>
      </c>
      <c r="MX35" s="28">
        <v>2.2081307668916952</v>
      </c>
      <c r="MY35" s="28">
        <v>0.12999999523162856</v>
      </c>
      <c r="MZ35" s="28">
        <v>1.8995762415541873</v>
      </c>
      <c r="NA35" s="28">
        <v>1.5000000000000829E-2</v>
      </c>
      <c r="NB35" s="28">
        <v>64.299217065827932</v>
      </c>
      <c r="NC35" s="28">
        <v>57.551677762663346</v>
      </c>
      <c r="ND35" s="28">
        <v>0.69982767486751629</v>
      </c>
      <c r="NE35" s="28">
        <v>10.359059242912464</v>
      </c>
    </row>
    <row r="36" spans="1:369" x14ac:dyDescent="0.25">
      <c r="A36" s="1"/>
      <c r="B36" s="26">
        <v>46631</v>
      </c>
      <c r="C36" s="27">
        <v>23.496982715503645</v>
      </c>
      <c r="D36" s="27">
        <v>25.524866978481249</v>
      </c>
      <c r="E36" s="27">
        <v>37.39706429533188</v>
      </c>
      <c r="F36" s="27">
        <v>37.39706429533188</v>
      </c>
      <c r="G36" s="27">
        <v>27.564927938625644</v>
      </c>
      <c r="H36" s="27">
        <v>17.639731927232553</v>
      </c>
      <c r="I36" s="27">
        <v>39.085844437328831</v>
      </c>
      <c r="J36" s="27">
        <v>154.49617106644914</v>
      </c>
      <c r="K36" s="27">
        <v>166.38050619023826</v>
      </c>
      <c r="L36" s="27">
        <v>26.123153898345535</v>
      </c>
      <c r="M36" s="27">
        <v>35.007220712994453</v>
      </c>
      <c r="N36" s="27">
        <v>25.589328730314275</v>
      </c>
      <c r="O36" s="27">
        <v>23.708348175242172</v>
      </c>
      <c r="P36" s="27">
        <v>23.708348175242172</v>
      </c>
      <c r="Q36" s="27">
        <v>2.4895219527648331</v>
      </c>
      <c r="R36" s="27">
        <v>2.5500314285714305</v>
      </c>
      <c r="S36" s="27">
        <v>3.3499999999999979</v>
      </c>
      <c r="T36" s="27">
        <v>4.050000000000006</v>
      </c>
      <c r="U36" s="27">
        <v>-11.349882209288097</v>
      </c>
      <c r="V36" s="27">
        <v>-8.1848665439418138</v>
      </c>
      <c r="W36" s="27">
        <v>5.1963288957590989E-2</v>
      </c>
      <c r="X36" s="27">
        <v>1146.6993154482284</v>
      </c>
      <c r="Y36" s="27">
        <v>1.7313966555180242</v>
      </c>
      <c r="Z36" s="27">
        <v>1.8053267902999193</v>
      </c>
      <c r="AA36" s="27">
        <v>1.0400124936681463</v>
      </c>
      <c r="AB36" s="27">
        <v>1.0400124936681463</v>
      </c>
      <c r="AC36" s="27">
        <v>1.0071464707672531</v>
      </c>
      <c r="AD36" s="27">
        <v>1.0071464707672533</v>
      </c>
      <c r="AE36" s="27">
        <v>24.630512692647425</v>
      </c>
      <c r="AF36" s="27">
        <v>28.630512692647425</v>
      </c>
      <c r="AG36" s="27">
        <v>0.1748203299157074</v>
      </c>
      <c r="AH36" s="27">
        <v>-64.721856555974043</v>
      </c>
      <c r="AI36" s="27">
        <v>3.636366409481298</v>
      </c>
      <c r="AJ36" s="27">
        <v>3.0953267902999189</v>
      </c>
      <c r="AK36" s="27">
        <v>55.226753276517691</v>
      </c>
      <c r="AL36" s="27">
        <v>1.8253267902999193</v>
      </c>
      <c r="AM36" s="27">
        <v>4.2959457610778025E-2</v>
      </c>
      <c r="AN36" s="27">
        <v>-0.14440988199175059</v>
      </c>
      <c r="AO36" s="27">
        <v>-0.11756265394569237</v>
      </c>
      <c r="AP36" s="27">
        <v>-0.11744535261305672</v>
      </c>
      <c r="AQ36" s="27">
        <v>-1.6009645644426371</v>
      </c>
      <c r="AR36" s="27">
        <v>16.595589300241468</v>
      </c>
      <c r="AS36" s="27">
        <v>-0.19422577956066409</v>
      </c>
      <c r="AT36" s="27">
        <v>28.240199079009965</v>
      </c>
      <c r="AU36" s="27">
        <v>0.13339099964285711</v>
      </c>
      <c r="AV36" s="27">
        <v>-6.7978109249999932E-2</v>
      </c>
      <c r="AW36" s="27">
        <v>1.6537559624999983E-2</v>
      </c>
      <c r="AX36" s="27">
        <v>0.16809664769774835</v>
      </c>
      <c r="AY36" s="27">
        <v>1.8896384222181408</v>
      </c>
      <c r="AZ36" s="27">
        <v>-12.108068277090169</v>
      </c>
      <c r="BA36" s="27">
        <v>1.9803830533789359</v>
      </c>
      <c r="BB36" s="27">
        <v>-0.12705860281965586</v>
      </c>
      <c r="BC36" s="27">
        <v>8.9771967191883082</v>
      </c>
      <c r="BD36" s="27">
        <v>68.968198412508741</v>
      </c>
      <c r="BE36" s="27">
        <v>437.94790900213394</v>
      </c>
      <c r="BF36" s="27">
        <v>-1.6009645644426371</v>
      </c>
      <c r="BG36" s="27">
        <v>2.6602055667840259</v>
      </c>
      <c r="BH36" s="27">
        <v>2.792444216076198</v>
      </c>
      <c r="BI36" s="27">
        <v>13.265216073517463</v>
      </c>
      <c r="BJ36" s="27">
        <v>17.732635847902323</v>
      </c>
      <c r="BK36" s="27">
        <v>195.20308453914058</v>
      </c>
      <c r="BL36" s="27">
        <v>-0.15705860281965586</v>
      </c>
      <c r="BM36" s="27">
        <v>54.470628487928039</v>
      </c>
      <c r="BN36" s="27">
        <v>2.1484797010766843</v>
      </c>
      <c r="BO36" s="27">
        <v>-4.0685832745253621E-2</v>
      </c>
      <c r="BP36" s="27">
        <v>3.7959457610778027E-2</v>
      </c>
      <c r="BQ36" s="27">
        <v>84.14542668814218</v>
      </c>
      <c r="BR36" s="27">
        <v>1.8035201900000002</v>
      </c>
      <c r="BS36" s="27">
        <v>-1.2698177142857144E-2</v>
      </c>
      <c r="BT36" s="27">
        <v>-53.801157018399678</v>
      </c>
      <c r="BU36" s="27">
        <v>-5.4330288163458853</v>
      </c>
      <c r="BV36" s="27">
        <v>437.59790900213392</v>
      </c>
      <c r="BW36" s="27">
        <v>69.584822241475351</v>
      </c>
      <c r="BX36" s="27">
        <v>10.696762101092556</v>
      </c>
      <c r="BY36" s="27">
        <v>541.64280563979548</v>
      </c>
      <c r="BZ36" s="27">
        <v>16.722362861637034</v>
      </c>
      <c r="CA36" s="27">
        <v>354.19969391598249</v>
      </c>
      <c r="CB36" s="27">
        <v>-9.5536829489947355</v>
      </c>
      <c r="CC36" s="27">
        <v>-20.424603881750109</v>
      </c>
      <c r="CD36" s="27">
        <v>-12.064716553107004</v>
      </c>
      <c r="CE36" s="27">
        <v>-20.633792106328013</v>
      </c>
      <c r="CF36" s="27">
        <v>78.285248525662297</v>
      </c>
      <c r="CG36" s="27">
        <v>78.285248525662297</v>
      </c>
      <c r="CH36" s="27">
        <v>79.488724250309403</v>
      </c>
      <c r="CI36" s="27">
        <v>319.83056823984543</v>
      </c>
      <c r="CJ36" s="27">
        <v>78.285248525662297</v>
      </c>
      <c r="CK36" s="27">
        <v>64.867703983835383</v>
      </c>
      <c r="CL36" s="27">
        <v>508.94116003683996</v>
      </c>
      <c r="CM36" s="27">
        <v>463.94116003683996</v>
      </c>
      <c r="CN36" s="27">
        <v>15.510752091052987</v>
      </c>
      <c r="CO36" s="27">
        <v>-10.611226502926753</v>
      </c>
      <c r="CP36" s="27">
        <v>369.95848667467192</v>
      </c>
      <c r="CQ36" s="27">
        <v>6.4208974365489997</v>
      </c>
      <c r="CR36" s="27">
        <v>411.20892488983037</v>
      </c>
      <c r="CS36" s="27">
        <v>2.5850696510456581</v>
      </c>
      <c r="CT36" s="27">
        <v>9.7611897908590617</v>
      </c>
      <c r="CU36" s="27">
        <v>647.34969793391906</v>
      </c>
      <c r="CV36" s="27">
        <v>20.498598076702226</v>
      </c>
      <c r="CW36" s="27">
        <v>629.60609525222492</v>
      </c>
      <c r="CX36" s="27">
        <v>3.7959457610778027E-2</v>
      </c>
      <c r="CY36" s="27">
        <v>1.5828367064686388</v>
      </c>
      <c r="CZ36" s="27">
        <v>1.9632888911079501E-3</v>
      </c>
      <c r="DA36" s="27">
        <v>1.7153267902999192</v>
      </c>
      <c r="DB36" s="27">
        <v>2.1243410110613148</v>
      </c>
      <c r="DC36" s="27">
        <v>3.2200000000000046</v>
      </c>
      <c r="DD36" s="27">
        <v>3.1500000000000057</v>
      </c>
      <c r="DE36" s="27">
        <v>2.0484797010766842</v>
      </c>
      <c r="DF36" s="27">
        <v>2.3214285714261737E-4</v>
      </c>
      <c r="DG36" s="27">
        <v>3.1500000000000008</v>
      </c>
      <c r="DH36" s="27">
        <v>3.1199999999999903</v>
      </c>
      <c r="DI36" s="27">
        <v>38.301825916242755</v>
      </c>
      <c r="DJ36" s="27">
        <v>37.832661024284597</v>
      </c>
      <c r="DK36" s="27">
        <v>378.32661024284596</v>
      </c>
      <c r="DL36" s="27">
        <v>205.33393160365978</v>
      </c>
      <c r="DM36" s="27">
        <v>38.581011024284585</v>
      </c>
      <c r="DN36" s="27">
        <v>633.69498426639029</v>
      </c>
      <c r="DO36" s="27">
        <v>-11.980659668938273</v>
      </c>
      <c r="DP36" s="27">
        <v>372.864461136952</v>
      </c>
      <c r="DQ36" s="27">
        <v>353.81619994212991</v>
      </c>
      <c r="DR36" s="27">
        <v>585.0932394030591</v>
      </c>
      <c r="DS36" s="27">
        <v>649.10525849908845</v>
      </c>
      <c r="DT36" s="27">
        <v>647.34969793391906</v>
      </c>
      <c r="DU36" s="27">
        <v>638.8713698861776</v>
      </c>
      <c r="DV36" s="27">
        <v>681.13067675263949</v>
      </c>
      <c r="DW36" s="27">
        <v>9.1200995395049826</v>
      </c>
      <c r="DX36" s="27">
        <v>6.9212407537603537</v>
      </c>
      <c r="DY36" s="27">
        <v>19.730772258182913</v>
      </c>
      <c r="DZ36" s="27">
        <v>0.56804198896884128</v>
      </c>
      <c r="EA36" s="27">
        <v>697.13067675263949</v>
      </c>
      <c r="EB36" s="27">
        <v>25.240199079009965</v>
      </c>
      <c r="EC36" s="27">
        <v>21.356705256170279</v>
      </c>
      <c r="ED36" s="27">
        <v>11.639731927232553</v>
      </c>
      <c r="EE36" s="27">
        <v>-42.092906189487024</v>
      </c>
      <c r="EF36" s="27">
        <v>-4.4493851958973778</v>
      </c>
      <c r="EG36" s="27">
        <v>14.673918239086492</v>
      </c>
      <c r="EH36" s="27">
        <v>9.0278235956442341</v>
      </c>
      <c r="EI36" s="27">
        <v>8.9176568147842623</v>
      </c>
      <c r="EJ36" s="27">
        <v>-84.185812378974049</v>
      </c>
      <c r="EK36" s="27">
        <v>5.9429285352465584</v>
      </c>
      <c r="EL36" s="27">
        <v>20.565268789744671</v>
      </c>
      <c r="EM36" s="27">
        <v>-6.9517482749720978</v>
      </c>
      <c r="EN36" s="27">
        <v>392.35336010918098</v>
      </c>
      <c r="EO36" s="27">
        <v>2.8056856049872834</v>
      </c>
      <c r="EP36" s="27">
        <v>590.67298385286358</v>
      </c>
      <c r="EQ36" s="27">
        <v>627.6092536174217</v>
      </c>
      <c r="ER36" s="27">
        <v>4.1935649681088867</v>
      </c>
      <c r="ES36" s="27">
        <v>618.31320889397728</v>
      </c>
      <c r="ET36" s="27">
        <v>21.524540099649297</v>
      </c>
      <c r="EU36" s="27">
        <v>656.84407185703378</v>
      </c>
      <c r="EV36" s="27">
        <v>656.84407185703378</v>
      </c>
      <c r="EW36" s="27">
        <v>9.7177489181751291</v>
      </c>
      <c r="EX36" s="27">
        <v>-7.2689095123957896</v>
      </c>
      <c r="EY36" s="27">
        <v>523.23842972695638</v>
      </c>
      <c r="EZ36" s="27">
        <v>-7.1529080840774526</v>
      </c>
      <c r="FA36" s="27">
        <v>490.63872704706455</v>
      </c>
      <c r="FB36" s="27">
        <v>632.90808816659114</v>
      </c>
      <c r="FC36" s="27">
        <v>-16.067978109249999</v>
      </c>
      <c r="FD36" s="27">
        <v>-92.185812378974049</v>
      </c>
      <c r="FE36" s="27">
        <v>9988.8791402161423</v>
      </c>
      <c r="FF36" s="27">
        <v>127.66308868005247</v>
      </c>
      <c r="FG36" s="27">
        <v>10.253244745227814</v>
      </c>
      <c r="FH36" s="27">
        <v>709.69593439243863</v>
      </c>
      <c r="FI36" s="27">
        <v>15.25</v>
      </c>
      <c r="FJ36" s="27">
        <v>13.94328759848721</v>
      </c>
      <c r="FK36" s="27">
        <v>18.139731927232553</v>
      </c>
      <c r="FL36" s="27">
        <v>3.8874999999999993</v>
      </c>
      <c r="FM36" s="27">
        <v>-4.5436610321552635</v>
      </c>
      <c r="FN36" s="27">
        <v>62.049560647553086</v>
      </c>
      <c r="FO36" s="27">
        <v>6.5255518632662017</v>
      </c>
      <c r="FP36" s="27">
        <v>2.8874999999999993</v>
      </c>
      <c r="FQ36" s="27">
        <v>57.765287244443314</v>
      </c>
      <c r="FR36" s="27">
        <v>4.4999999999999973</v>
      </c>
      <c r="FS36" s="27">
        <v>2.2499999999999971E-2</v>
      </c>
      <c r="FT36" s="27">
        <v>-0.1448203299157074</v>
      </c>
      <c r="FU36" s="27">
        <v>1.9153267902999191</v>
      </c>
      <c r="FV36" s="27">
        <v>2.0899999999999994</v>
      </c>
      <c r="FW36" s="27">
        <v>0.98553564876171895</v>
      </c>
      <c r="FX36" s="27">
        <v>-11.980659668938273</v>
      </c>
      <c r="FY36" s="27">
        <v>1.9653267902999192</v>
      </c>
      <c r="FZ36" s="27">
        <v>5.115174412500012E-2</v>
      </c>
      <c r="GA36" s="27">
        <v>2.1865062960377584</v>
      </c>
      <c r="GB36" s="27">
        <v>-3.3658170675256875</v>
      </c>
      <c r="GC36" s="27">
        <v>26.826321084249425</v>
      </c>
      <c r="GD36" s="27">
        <v>51.335399328684112</v>
      </c>
      <c r="GE36" s="27">
        <v>0.14529423999999974</v>
      </c>
      <c r="GF36" s="27">
        <v>451.02740803731473</v>
      </c>
      <c r="GG36" s="27">
        <v>61.296722225141956</v>
      </c>
      <c r="GH36" s="27">
        <v>450.62740803731475</v>
      </c>
      <c r="GI36" s="27">
        <v>2.3708238705894997</v>
      </c>
      <c r="GJ36" s="27">
        <v>26.823389782722529</v>
      </c>
      <c r="GK36" s="27">
        <v>6.415960428355076</v>
      </c>
      <c r="GL36" s="27">
        <v>-1.1796148229659893</v>
      </c>
      <c r="GM36" s="27">
        <v>-9.4819211109070378E-3</v>
      </c>
      <c r="GN36" s="27">
        <v>1.634977564273479</v>
      </c>
      <c r="GO36" s="27">
        <v>355.79553541976929</v>
      </c>
      <c r="GP36" s="27">
        <v>4.4999999999999973</v>
      </c>
      <c r="GQ36" s="27">
        <v>0.20925536883920492</v>
      </c>
      <c r="GR36" s="27">
        <v>636.35204870771531</v>
      </c>
      <c r="GS36" s="27">
        <v>30.891752169227622</v>
      </c>
      <c r="GT36" s="27">
        <v>2.1500000730156944E-2</v>
      </c>
      <c r="GU36" s="27">
        <v>0.14529424350261713</v>
      </c>
      <c r="GV36" s="27">
        <v>-92.185812378974049</v>
      </c>
      <c r="GW36" s="27">
        <v>0.52505599506773759</v>
      </c>
      <c r="GX36" s="27">
        <v>10.65728178448353</v>
      </c>
      <c r="GY36" s="27">
        <v>5.7408239493217996</v>
      </c>
      <c r="GZ36" s="27">
        <v>0.22117950573783918</v>
      </c>
      <c r="HA36" s="27">
        <v>0.31117950573783915</v>
      </c>
      <c r="HB36" s="27">
        <v>14.641772410161069</v>
      </c>
      <c r="HC36" s="27">
        <v>0.14033079214168781</v>
      </c>
      <c r="HD36" s="27">
        <v>0.14033079214168781</v>
      </c>
      <c r="HE36" s="27">
        <v>2.1896384222181409</v>
      </c>
      <c r="HF36" s="27">
        <v>2.189638422218141E-2</v>
      </c>
      <c r="HG36" s="27">
        <v>-0.10948192111090704</v>
      </c>
      <c r="HH36" s="27">
        <v>-9.9481921110907048E-2</v>
      </c>
      <c r="HI36" s="27">
        <v>1.9632889575909858E-3</v>
      </c>
      <c r="HJ36" s="27">
        <v>2.0827568601668709</v>
      </c>
      <c r="HK36" s="27">
        <v>-4.4651258928571559E-2</v>
      </c>
      <c r="HL36" s="27">
        <v>7.5583258928571387E-2</v>
      </c>
      <c r="HM36" s="27">
        <v>28.030653376481627</v>
      </c>
      <c r="HN36" s="27">
        <v>28.051015484438931</v>
      </c>
      <c r="HO36" s="27">
        <v>636.94204870771534</v>
      </c>
      <c r="HP36" s="27">
        <v>1181.7683710855958</v>
      </c>
      <c r="HQ36" s="27">
        <v>1231.6360619647448</v>
      </c>
      <c r="HR36" s="27">
        <v>604.274672099334</v>
      </c>
      <c r="HS36" s="27">
        <v>606.274672099334</v>
      </c>
      <c r="HT36" s="27">
        <v>634.86361998107918</v>
      </c>
      <c r="HU36" s="27">
        <v>639.98350000000005</v>
      </c>
      <c r="HV36" s="27">
        <v>637.13067675263949</v>
      </c>
      <c r="HW36" s="27">
        <v>1.7406931335381159</v>
      </c>
      <c r="HX36" s="27">
        <v>0.78749999999999909</v>
      </c>
      <c r="HY36" s="27">
        <v>-68.721856555974043</v>
      </c>
      <c r="HZ36" s="27">
        <v>590.13911238753349</v>
      </c>
      <c r="IA36" s="27">
        <v>583.04735901490096</v>
      </c>
      <c r="IB36" s="27">
        <v>8.7309322329972101</v>
      </c>
      <c r="IC36" s="27">
        <v>8.208743756949076</v>
      </c>
      <c r="ID36" s="27">
        <v>95.554538577855638</v>
      </c>
      <c r="IE36" s="27">
        <v>633.69498426639052</v>
      </c>
      <c r="IF36" s="27">
        <v>91.475782398180655</v>
      </c>
      <c r="IG36" s="27">
        <v>0.21069448017069919</v>
      </c>
      <c r="IH36" s="27">
        <v>422.10503000491065</v>
      </c>
      <c r="II36" s="27">
        <v>-2.3250076747747812</v>
      </c>
      <c r="IJ36" s="27">
        <v>372.864461136952</v>
      </c>
      <c r="IK36" s="27">
        <v>17.710013891619749</v>
      </c>
      <c r="IL36" s="27">
        <v>381.85715919461609</v>
      </c>
      <c r="IM36" s="27">
        <v>372.864461136952</v>
      </c>
      <c r="IN36" s="27">
        <v>-34.360928277987021</v>
      </c>
      <c r="IO36" s="27">
        <v>-32.360928277987021</v>
      </c>
      <c r="IP36" s="27">
        <v>374.86332257000123</v>
      </c>
      <c r="IQ36" s="27">
        <v>-2.0192055270653837</v>
      </c>
      <c r="IR36" s="27">
        <v>394.67836778395576</v>
      </c>
      <c r="IS36" s="27">
        <v>15.85177109252162</v>
      </c>
      <c r="IT36" s="27">
        <v>20.565268789744678</v>
      </c>
      <c r="IU36" s="27">
        <v>-10.493246447572188</v>
      </c>
      <c r="IV36" s="27">
        <v>-10.378199470816792</v>
      </c>
      <c r="IW36" s="27">
        <v>369.95848667467192</v>
      </c>
      <c r="IX36" s="27">
        <v>356.83636367060109</v>
      </c>
      <c r="IY36" s="27">
        <v>-2.9999464285714246</v>
      </c>
      <c r="IZ36" s="27">
        <v>-33.658170675256876</v>
      </c>
      <c r="JA36" s="27">
        <v>1.4671261102393798</v>
      </c>
      <c r="JB36" s="27">
        <v>3.0360023814205288</v>
      </c>
      <c r="JC36" s="27">
        <v>18.240199079009965</v>
      </c>
      <c r="JD36" s="27">
        <v>18.131213658601023</v>
      </c>
      <c r="JE36" s="27">
        <v>-5.0444255879410198</v>
      </c>
      <c r="JF36" s="27">
        <v>210.03720552269957</v>
      </c>
      <c r="JG36" s="27">
        <v>639.11036291721894</v>
      </c>
      <c r="JH36" s="27">
        <v>638.47365462527534</v>
      </c>
      <c r="JI36" s="27">
        <v>625.34216573532319</v>
      </c>
      <c r="JJ36" s="27">
        <v>601.6971065014784</v>
      </c>
      <c r="JK36" s="27">
        <v>585.6092536174217</v>
      </c>
      <c r="JL36" s="27">
        <v>610.08190162017252</v>
      </c>
      <c r="JM36" s="27">
        <v>3.4055744120589795</v>
      </c>
      <c r="JN36" s="27">
        <v>19.356705256170279</v>
      </c>
      <c r="JO36" s="27">
        <v>635.66762654587512</v>
      </c>
      <c r="JP36" s="27">
        <v>19.62842968118532</v>
      </c>
      <c r="JQ36" s="27">
        <v>19.62842968118532</v>
      </c>
      <c r="JR36" s="27">
        <v>631.43235591977646</v>
      </c>
      <c r="JS36" s="27">
        <v>2136.241386300198</v>
      </c>
      <c r="JT36" s="27">
        <v>1521.8515623193964</v>
      </c>
      <c r="JU36" s="27">
        <v>689.5686384130795</v>
      </c>
      <c r="JV36" s="27">
        <v>689.89457920924735</v>
      </c>
      <c r="JW36" s="27">
        <v>27.722362861637034</v>
      </c>
      <c r="JX36" s="27">
        <v>51.798295400533974</v>
      </c>
      <c r="JY36" s="27">
        <v>22.722362861637034</v>
      </c>
      <c r="JZ36" s="27">
        <v>-0.49999999999999806</v>
      </c>
      <c r="KA36" s="27">
        <v>51.295399328684113</v>
      </c>
      <c r="KB36" s="27">
        <v>-31.998146624973849</v>
      </c>
      <c r="KC36" s="27">
        <v>19.630512692647425</v>
      </c>
      <c r="KD36" s="27">
        <v>196.91404389260941</v>
      </c>
      <c r="KE36" s="27">
        <v>19.630512692647425</v>
      </c>
      <c r="KF36" s="27">
        <v>-228.972417092743</v>
      </c>
      <c r="KG36" s="27">
        <v>63.498880485982326</v>
      </c>
      <c r="KH36" s="27">
        <v>46.989583960547172</v>
      </c>
      <c r="KI36" s="27">
        <v>0.68184771826658053</v>
      </c>
      <c r="KJ36" s="27">
        <v>0.19509127925679196</v>
      </c>
      <c r="KK36" s="27">
        <v>355.89553541976932</v>
      </c>
      <c r="KL36" s="27">
        <v>273.53173709692277</v>
      </c>
      <c r="KM36" s="27">
        <v>360.65026182201262</v>
      </c>
      <c r="KN36" s="27">
        <v>476.98350000000005</v>
      </c>
      <c r="KO36" s="27">
        <v>786.4054285714285</v>
      </c>
      <c r="KP36" s="27">
        <v>1430.8722265084405</v>
      </c>
      <c r="KQ36" s="27">
        <v>41.012978980911257</v>
      </c>
      <c r="KR36" s="27">
        <v>42.345900797790868</v>
      </c>
      <c r="KS36" s="27">
        <v>-6.8721856555974048</v>
      </c>
      <c r="KT36" s="27">
        <v>-9.1428732818834462</v>
      </c>
      <c r="KU36" s="27">
        <v>-9.1428732818834462</v>
      </c>
      <c r="KV36" s="27">
        <v>376.35398525565012</v>
      </c>
      <c r="KW36" s="27">
        <v>-6.8721856555974048</v>
      </c>
      <c r="KX36" s="27">
        <v>-6.4721023433180687</v>
      </c>
      <c r="KY36" s="27">
        <v>21.06944801706992</v>
      </c>
      <c r="KZ36" s="27">
        <v>14.279397561215347</v>
      </c>
      <c r="LA36" s="27">
        <v>353.81619994212991</v>
      </c>
      <c r="LB36" s="27">
        <v>359.5886700024667</v>
      </c>
      <c r="LC36" s="27">
        <v>7.4229103434494874</v>
      </c>
      <c r="LD36" s="27">
        <v>-7.0789946416435408</v>
      </c>
      <c r="LE36" s="27">
        <v>-12.651158152015746</v>
      </c>
      <c r="LF36" s="27">
        <v>82.731833072821587</v>
      </c>
      <c r="LG36" s="27">
        <v>18.139731927232553</v>
      </c>
      <c r="LH36" s="27">
        <v>9.2071261102393791</v>
      </c>
      <c r="LI36" s="27">
        <v>17.740199079009965</v>
      </c>
      <c r="LJ36" s="27">
        <v>18.089437855448789</v>
      </c>
      <c r="LK36" s="27">
        <v>15.75177109252162</v>
      </c>
      <c r="LL36" s="27">
        <v>590.67298385286358</v>
      </c>
      <c r="LM36" s="27">
        <v>-0.10753245236222397</v>
      </c>
      <c r="LN36" s="27">
        <v>84.14542668814218</v>
      </c>
      <c r="LO36" s="27">
        <v>4.7210000906387615</v>
      </c>
      <c r="LP36" s="27">
        <v>4.7210000906387615</v>
      </c>
      <c r="LQ36" s="27">
        <v>28.985243107869024</v>
      </c>
      <c r="LR36" s="27">
        <v>-176.5396120605468</v>
      </c>
      <c r="LS36" s="27">
        <v>-4.4493851958973778</v>
      </c>
      <c r="LT36" s="27">
        <v>22.06944801706992</v>
      </c>
      <c r="LU36" s="27">
        <v>5.1863156348445809</v>
      </c>
      <c r="LV36" s="28">
        <v>7.3863695617675758</v>
      </c>
      <c r="LW36" s="28">
        <v>3.3255744120589794</v>
      </c>
      <c r="LX36" s="28">
        <v>8.5315358315563223</v>
      </c>
      <c r="LY36" s="28">
        <v>3.8901261102393798</v>
      </c>
      <c r="LZ36" s="28">
        <v>1.0000000000000053</v>
      </c>
      <c r="MA36" s="28">
        <v>363.83056823984543</v>
      </c>
      <c r="MB36" s="28">
        <v>56.996299029392418</v>
      </c>
      <c r="MC36" s="28">
        <v>1.0499999999999998</v>
      </c>
      <c r="MD36" s="28">
        <v>451.78624532571871</v>
      </c>
      <c r="ME36" s="28">
        <v>83.387433808726144</v>
      </c>
      <c r="MF36" s="28">
        <v>82.731833072821573</v>
      </c>
      <c r="MG36" s="28">
        <v>5.8471261102393797</v>
      </c>
      <c r="MH36" s="28">
        <v>-20.369808150927234</v>
      </c>
      <c r="MI36" s="28">
        <v>83.20345312695315</v>
      </c>
      <c r="MJ36" s="28">
        <v>1.1318880137213323</v>
      </c>
      <c r="MK36" s="28">
        <v>70.045286791205129</v>
      </c>
      <c r="ML36" s="28">
        <v>73.848832578759925</v>
      </c>
      <c r="MM36" s="28">
        <v>72.640199264744979</v>
      </c>
      <c r="MN36" s="28">
        <v>595.6092536174217</v>
      </c>
      <c r="MO36" s="28">
        <v>652.63919870642519</v>
      </c>
      <c r="MP36" s="28">
        <v>18.254806691137542</v>
      </c>
      <c r="MQ36" s="28">
        <v>-1.5402291361735492</v>
      </c>
      <c r="MR36" s="28">
        <v>16.072738624964376</v>
      </c>
      <c r="MS36" s="28">
        <v>64.617156124179317</v>
      </c>
      <c r="MT36" s="28">
        <v>29.204881805232766</v>
      </c>
      <c r="MU36" s="28">
        <v>9.4060729621481667E-2</v>
      </c>
      <c r="MV36" s="28">
        <v>1.9353267902999192</v>
      </c>
      <c r="MW36" s="28">
        <v>33.658170675256876</v>
      </c>
      <c r="MX36" s="28">
        <v>2.2184797010766841</v>
      </c>
      <c r="MY36" s="28">
        <v>0.12999999523162856</v>
      </c>
      <c r="MZ36" s="28">
        <v>1.9003830533789359</v>
      </c>
      <c r="NA36" s="28">
        <v>1.5000000000000829E-2</v>
      </c>
      <c r="NB36" s="28">
        <v>64.612001173002241</v>
      </c>
      <c r="NC36" s="28">
        <v>57.777312928023491</v>
      </c>
      <c r="ND36" s="28">
        <v>0.73117035790976759</v>
      </c>
      <c r="NE36" s="28">
        <v>10.37859778003221</v>
      </c>
    </row>
    <row r="37" spans="1:369" x14ac:dyDescent="0.25">
      <c r="A37" s="1"/>
      <c r="B37" s="26">
        <v>46661</v>
      </c>
      <c r="C37" s="27">
        <v>23.481697512633694</v>
      </c>
      <c r="D37" s="27">
        <v>25.520934236423887</v>
      </c>
      <c r="E37" s="27">
        <v>36.462925990315689</v>
      </c>
      <c r="F37" s="27">
        <v>36.462925990315689</v>
      </c>
      <c r="G37" s="27">
        <v>27.563895440516568</v>
      </c>
      <c r="H37" s="27">
        <v>17.594191916155605</v>
      </c>
      <c r="I37" s="27">
        <v>39.132681878236355</v>
      </c>
      <c r="J37" s="27">
        <v>152.80382759948708</v>
      </c>
      <c r="K37" s="27">
        <v>165.14718196685408</v>
      </c>
      <c r="L37" s="27">
        <v>26.144037802731145</v>
      </c>
      <c r="M37" s="27">
        <v>35.042189468076849</v>
      </c>
      <c r="N37" s="27">
        <v>25.602155461507412</v>
      </c>
      <c r="O37" s="27">
        <v>23.78376240403022</v>
      </c>
      <c r="P37" s="27">
        <v>23.78376240403022</v>
      </c>
      <c r="Q37" s="27">
        <v>2.4880926888097603</v>
      </c>
      <c r="R37" s="27">
        <v>2.5500314285714305</v>
      </c>
      <c r="S37" s="27">
        <v>3.3499999999999979</v>
      </c>
      <c r="T37" s="27">
        <v>4.050000000000006</v>
      </c>
      <c r="U37" s="27">
        <v>-11.735014018280676</v>
      </c>
      <c r="V37" s="27">
        <v>-8.6846951376121879</v>
      </c>
      <c r="W37" s="27">
        <v>5.1963288957590989E-2</v>
      </c>
      <c r="X37" s="27">
        <v>1145.1542013461183</v>
      </c>
      <c r="Y37" s="27">
        <v>1.698368182055787</v>
      </c>
      <c r="Z37" s="27">
        <v>1.6768534223036458</v>
      </c>
      <c r="AA37" s="27">
        <v>1.0400124936681463</v>
      </c>
      <c r="AB37" s="27">
        <v>1.0400124936681463</v>
      </c>
      <c r="AC37" s="27">
        <v>1.0076260819452953</v>
      </c>
      <c r="AD37" s="27">
        <v>1.0076260819452953</v>
      </c>
      <c r="AE37" s="27">
        <v>24.495498580660946</v>
      </c>
      <c r="AF37" s="27">
        <v>28.495498580660946</v>
      </c>
      <c r="AG37" s="27">
        <v>0.17359500157975064</v>
      </c>
      <c r="AH37" s="27">
        <v>-69.157996678959137</v>
      </c>
      <c r="AI37" s="27">
        <v>3.6306031721834224</v>
      </c>
      <c r="AJ37" s="27">
        <v>2.9668534223036458</v>
      </c>
      <c r="AK37" s="27">
        <v>54.924939712815544</v>
      </c>
      <c r="AL37" s="27">
        <v>1.6968534223036458</v>
      </c>
      <c r="AM37" s="27">
        <v>-2.0318806350096627E-2</v>
      </c>
      <c r="AN37" s="27">
        <v>-9.962985281277506E-2</v>
      </c>
      <c r="AO37" s="27">
        <v>-0.15869436871043896</v>
      </c>
      <c r="AP37" s="27">
        <v>-0.15854570405723623</v>
      </c>
      <c r="AQ37" s="27">
        <v>-1.6219487929224994</v>
      </c>
      <c r="AR37" s="27">
        <v>16.508270107060408</v>
      </c>
      <c r="AS37" s="27">
        <v>-0.19714868000588626</v>
      </c>
      <c r="AT37" s="27">
        <v>28.195669517950343</v>
      </c>
      <c r="AU37" s="27">
        <v>0.12239937071428569</v>
      </c>
      <c r="AV37" s="27">
        <v>-8.2620465749999927E-2</v>
      </c>
      <c r="AW37" s="27">
        <v>-4.9612678874999955E-2</v>
      </c>
      <c r="AX37" s="27">
        <v>0.15717668119115102</v>
      </c>
      <c r="AY37" s="27">
        <v>1.8870435084369011</v>
      </c>
      <c r="AZ37" s="27">
        <v>-12.569435319354483</v>
      </c>
      <c r="BA37" s="27">
        <v>1.9788217414947333</v>
      </c>
      <c r="BB37" s="27">
        <v>-0.14675816859811572</v>
      </c>
      <c r="BC37" s="27">
        <v>8.9941425493830636</v>
      </c>
      <c r="BD37" s="27">
        <v>68.965838328363333</v>
      </c>
      <c r="BE37" s="27">
        <v>437.93292247297501</v>
      </c>
      <c r="BF37" s="27">
        <v>-1.6219487929224994</v>
      </c>
      <c r="BG37" s="27">
        <v>2.5717016730665563</v>
      </c>
      <c r="BH37" s="27">
        <v>2.8463699442303154</v>
      </c>
      <c r="BI37" s="27">
        <v>13.572860352481813</v>
      </c>
      <c r="BJ37" s="27">
        <v>18.075076099594657</v>
      </c>
      <c r="BK37" s="27">
        <v>185.69110245704209</v>
      </c>
      <c r="BL37" s="27">
        <v>-0.17675816859811572</v>
      </c>
      <c r="BM37" s="27">
        <v>54.094496822567407</v>
      </c>
      <c r="BN37" s="27">
        <v>2.1359984226858844</v>
      </c>
      <c r="BO37" s="27">
        <v>-5.2417699039375321E-2</v>
      </c>
      <c r="BP37" s="27">
        <v>-2.5318806350096628E-2</v>
      </c>
      <c r="BQ37" s="27">
        <v>86.200685446167014</v>
      </c>
      <c r="BR37" s="27">
        <v>1.7871392800000003</v>
      </c>
      <c r="BS37" s="27">
        <v>-1.6948285714285716E-3</v>
      </c>
      <c r="BT37" s="27">
        <v>-48.904052571522712</v>
      </c>
      <c r="BU37" s="27">
        <v>-5.4928079848977038</v>
      </c>
      <c r="BV37" s="27">
        <v>437.58292247297499</v>
      </c>
      <c r="BW37" s="27">
        <v>69.709284982556369</v>
      </c>
      <c r="BX37" s="27">
        <v>10.772738680853594</v>
      </c>
      <c r="BY37" s="27">
        <v>541.87036482590713</v>
      </c>
      <c r="BZ37" s="27">
        <v>16.472205718779886</v>
      </c>
      <c r="CA37" s="27">
        <v>348.92847349707057</v>
      </c>
      <c r="CB37" s="27">
        <v>-10.525421661492253</v>
      </c>
      <c r="CC37" s="27">
        <v>-21.84292112819195</v>
      </c>
      <c r="CD37" s="27">
        <v>-13.090009118752194</v>
      </c>
      <c r="CE37" s="27">
        <v>-22.066635718538762</v>
      </c>
      <c r="CF37" s="27">
        <v>78.198146834495205</v>
      </c>
      <c r="CG37" s="27">
        <v>78.198146834495205</v>
      </c>
      <c r="CH37" s="27">
        <v>79.544298418520043</v>
      </c>
      <c r="CI37" s="27">
        <v>314.61247669579643</v>
      </c>
      <c r="CJ37" s="27">
        <v>78.198146834495205</v>
      </c>
      <c r="CK37" s="27">
        <v>64.535596905556503</v>
      </c>
      <c r="CL37" s="27">
        <v>509.2399685550435</v>
      </c>
      <c r="CM37" s="27">
        <v>464.2399685550435</v>
      </c>
      <c r="CN37" s="27">
        <v>15.795835865598898</v>
      </c>
      <c r="CO37" s="27">
        <v>-11.309968633438274</v>
      </c>
      <c r="CP37" s="27">
        <v>368.1951771525716</v>
      </c>
      <c r="CQ37" s="27">
        <v>11.129460978728877</v>
      </c>
      <c r="CR37" s="27">
        <v>409.93412440225097</v>
      </c>
      <c r="CS37" s="27">
        <v>5.2934784496176377</v>
      </c>
      <c r="CT37" s="27">
        <v>9.8285132114367286</v>
      </c>
      <c r="CU37" s="27">
        <v>647.09157822130749</v>
      </c>
      <c r="CV37" s="27">
        <v>20.385269811281979</v>
      </c>
      <c r="CW37" s="27">
        <v>629.35507555654124</v>
      </c>
      <c r="CX37" s="27">
        <v>-2.5318806350096628E-2</v>
      </c>
      <c r="CY37" s="27">
        <v>1.5537155923904915</v>
      </c>
      <c r="CZ37" s="27">
        <v>1.9632888911079501E-3</v>
      </c>
      <c r="DA37" s="27">
        <v>1.5868534223036457</v>
      </c>
      <c r="DB37" s="27">
        <v>2.107609330585559</v>
      </c>
      <c r="DC37" s="27">
        <v>3.2200000000000046</v>
      </c>
      <c r="DD37" s="27">
        <v>3.1500000000000057</v>
      </c>
      <c r="DE37" s="27">
        <v>2.0359984226858843</v>
      </c>
      <c r="DF37" s="27">
        <v>2.3214285714261737E-4</v>
      </c>
      <c r="DG37" s="27">
        <v>3.1500000000000008</v>
      </c>
      <c r="DH37" s="27">
        <v>3.1199999999999903</v>
      </c>
      <c r="DI37" s="27">
        <v>38.247072053565546</v>
      </c>
      <c r="DJ37" s="27">
        <v>37.790953340253019</v>
      </c>
      <c r="DK37" s="27">
        <v>377.90953340253014</v>
      </c>
      <c r="DL37" s="27">
        <v>205.35449996303106</v>
      </c>
      <c r="DM37" s="27">
        <v>38.542344947892232</v>
      </c>
      <c r="DN37" s="27">
        <v>605.13122717556917</v>
      </c>
      <c r="DO37" s="27">
        <v>-11.980659668938273</v>
      </c>
      <c r="DP37" s="27">
        <v>372.60330734361702</v>
      </c>
      <c r="DQ37" s="27">
        <v>352.05867795239106</v>
      </c>
      <c r="DR37" s="27">
        <v>579.20112115310781</v>
      </c>
      <c r="DS37" s="27">
        <v>648.84643878647682</v>
      </c>
      <c r="DT37" s="27">
        <v>647.09157822130749</v>
      </c>
      <c r="DU37" s="27">
        <v>637.52870330824476</v>
      </c>
      <c r="DV37" s="27">
        <v>680.87665705715801</v>
      </c>
      <c r="DW37" s="27">
        <v>9.0978347589751714</v>
      </c>
      <c r="DX37" s="27">
        <v>6.5167637944686536</v>
      </c>
      <c r="DY37" s="27">
        <v>19.597017760389505</v>
      </c>
      <c r="DZ37" s="27">
        <v>0.56804198896884128</v>
      </c>
      <c r="EA37" s="27">
        <v>696.87665705715801</v>
      </c>
      <c r="EB37" s="27">
        <v>25.195669517950343</v>
      </c>
      <c r="EC37" s="27">
        <v>21.222496364944487</v>
      </c>
      <c r="ED37" s="27">
        <v>11.594191916155605</v>
      </c>
      <c r="EE37" s="27">
        <v>-39.490887291693404</v>
      </c>
      <c r="EF37" s="27">
        <v>-1.4046524805661493</v>
      </c>
      <c r="EG37" s="27">
        <v>14.451527791751262</v>
      </c>
      <c r="EH37" s="27">
        <v>5.5158009095551312</v>
      </c>
      <c r="EI37" s="27">
        <v>5.2338050661728657</v>
      </c>
      <c r="EJ37" s="27">
        <v>-78.981774583386809</v>
      </c>
      <c r="EK37" s="27">
        <v>5.9429285352465584</v>
      </c>
      <c r="EL37" s="27">
        <v>22.010185703682648</v>
      </c>
      <c r="EM37" s="27">
        <v>-7.0770874446893197</v>
      </c>
      <c r="EN37" s="27">
        <v>392.11780734761254</v>
      </c>
      <c r="EO37" s="27">
        <v>2.8054142225698029</v>
      </c>
      <c r="EP37" s="27">
        <v>567.38931636795394</v>
      </c>
      <c r="EQ37" s="27">
        <v>599.07330737112625</v>
      </c>
      <c r="ER37" s="27">
        <v>4.1884443758427787</v>
      </c>
      <c r="ES37" s="27">
        <v>607.34964959967988</v>
      </c>
      <c r="ET37" s="27">
        <v>21.391343386444021</v>
      </c>
      <c r="EU37" s="27">
        <v>656.58483671124702</v>
      </c>
      <c r="EV37" s="27">
        <v>656.58483671124691</v>
      </c>
      <c r="EW37" s="27">
        <v>9.7857491516290409</v>
      </c>
      <c r="EX37" s="27">
        <v>-7.3021042256783861</v>
      </c>
      <c r="EY37" s="27">
        <v>523.80732670612053</v>
      </c>
      <c r="EZ37" s="27">
        <v>-7.1871145276924331</v>
      </c>
      <c r="FA37" s="27">
        <v>490.48318570986561</v>
      </c>
      <c r="FB37" s="27">
        <v>604.19501444178991</v>
      </c>
      <c r="FC37" s="27">
        <v>-16.082620465750001</v>
      </c>
      <c r="FD37" s="27">
        <v>-86.981774583386809</v>
      </c>
      <c r="FE37" s="27">
        <v>9941.2697831194328</v>
      </c>
      <c r="FF37" s="27">
        <v>125.72829178823598</v>
      </c>
      <c r="FG37" s="27">
        <v>10.248803611503767</v>
      </c>
      <c r="FH37" s="27">
        <v>709.26960523681646</v>
      </c>
      <c r="FI37" s="27">
        <v>15.25</v>
      </c>
      <c r="FJ37" s="27">
        <v>13.924090228836846</v>
      </c>
      <c r="FK37" s="27">
        <v>18.094191916155605</v>
      </c>
      <c r="FL37" s="27">
        <v>3.8874999999999993</v>
      </c>
      <c r="FM37" s="27">
        <v>-4.9342214936643289</v>
      </c>
      <c r="FN37" s="27">
        <v>61.787514271332938</v>
      </c>
      <c r="FO37" s="27">
        <v>6.4854946581095314</v>
      </c>
      <c r="FP37" s="27">
        <v>2.8874999999999993</v>
      </c>
      <c r="FQ37" s="27">
        <v>57.376459055768748</v>
      </c>
      <c r="FR37" s="27">
        <v>4.4999999999999973</v>
      </c>
      <c r="FS37" s="27">
        <v>2.2499999999999971E-2</v>
      </c>
      <c r="FT37" s="27">
        <v>-0.14359500157975064</v>
      </c>
      <c r="FU37" s="27">
        <v>1.7868534223036456</v>
      </c>
      <c r="FV37" s="27">
        <v>2.0899999999999994</v>
      </c>
      <c r="FW37" s="27">
        <v>0.98553564876171895</v>
      </c>
      <c r="FX37" s="27">
        <v>-11.980659668938273</v>
      </c>
      <c r="FY37" s="27">
        <v>1.8368534223036457</v>
      </c>
      <c r="FZ37" s="27">
        <v>-3.4101162750000073E-2</v>
      </c>
      <c r="GA37" s="27">
        <v>2.1895821549417671</v>
      </c>
      <c r="GB37" s="27">
        <v>-3.4480274178466805</v>
      </c>
      <c r="GC37" s="27">
        <v>26.621540007270422</v>
      </c>
      <c r="GD37" s="27">
        <v>51.360739177990986</v>
      </c>
      <c r="GE37" s="27">
        <v>0.14369759999999973</v>
      </c>
      <c r="GF37" s="27">
        <v>451.01197392914094</v>
      </c>
      <c r="GG37" s="27">
        <v>61.030191821481786</v>
      </c>
      <c r="GH37" s="27">
        <v>450.61197392914096</v>
      </c>
      <c r="GI37" s="27">
        <v>2.1091753336112378</v>
      </c>
      <c r="GJ37" s="27">
        <v>26.621270248369278</v>
      </c>
      <c r="GK37" s="27">
        <v>6.4259763823564686</v>
      </c>
      <c r="GL37" s="27">
        <v>-1.1797767345480359</v>
      </c>
      <c r="GM37" s="27">
        <v>-9.3521754218450492E-3</v>
      </c>
      <c r="GN37" s="27">
        <v>1.6344421544168399</v>
      </c>
      <c r="GO37" s="27">
        <v>356.00913682144159</v>
      </c>
      <c r="GP37" s="27">
        <v>4.4999999999999973</v>
      </c>
      <c r="GQ37" s="27">
        <v>0.20822176694216776</v>
      </c>
      <c r="GR37" s="27">
        <v>638.42055358327991</v>
      </c>
      <c r="GS37" s="27">
        <v>30.701781068801903</v>
      </c>
      <c r="GT37" s="27">
        <v>2.1500000730156944E-2</v>
      </c>
      <c r="GU37" s="27">
        <v>0.14369760346412683</v>
      </c>
      <c r="GV37" s="27">
        <v>-86.981774583386809</v>
      </c>
      <c r="GW37" s="27">
        <v>2.2047452312716712E-2</v>
      </c>
      <c r="GX37" s="27">
        <v>9.414709760405696</v>
      </c>
      <c r="GY37" s="27">
        <v>14.009850824321806</v>
      </c>
      <c r="GZ37" s="27">
        <v>0.35272873263812143</v>
      </c>
      <c r="HA37" s="27">
        <v>0.4427287326381214</v>
      </c>
      <c r="HB37" s="27">
        <v>13.418299736845965</v>
      </c>
      <c r="HC37" s="27">
        <v>0.1403976187835797</v>
      </c>
      <c r="HD37" s="27">
        <v>0.1403976187835797</v>
      </c>
      <c r="HE37" s="27">
        <v>2.1870435084369011</v>
      </c>
      <c r="HF37" s="27">
        <v>2.1870435084369012E-2</v>
      </c>
      <c r="HG37" s="27">
        <v>-0.10935217542184505</v>
      </c>
      <c r="HH37" s="27">
        <v>-9.935217542184506E-2</v>
      </c>
      <c r="HI37" s="27">
        <v>1.9632889575909858E-3</v>
      </c>
      <c r="HJ37" s="27">
        <v>2.0701484000917514</v>
      </c>
      <c r="HK37" s="27">
        <v>-5.8358062500000168E-2</v>
      </c>
      <c r="HL37" s="27">
        <v>6.1356473214285681E-2</v>
      </c>
      <c r="HM37" s="27">
        <v>28.012785670985281</v>
      </c>
      <c r="HN37" s="27">
        <v>28.04435170483622</v>
      </c>
      <c r="HO37" s="27">
        <v>639.01055358327994</v>
      </c>
      <c r="HP37" s="27">
        <v>1183.3768140478851</v>
      </c>
      <c r="HQ37" s="27">
        <v>1233.3123772262111</v>
      </c>
      <c r="HR37" s="27">
        <v>604.29453021036295</v>
      </c>
      <c r="HS37" s="27">
        <v>606.29453021036295</v>
      </c>
      <c r="HT37" s="27">
        <v>634.86361998107918</v>
      </c>
      <c r="HU37" s="27">
        <v>639.98350000000005</v>
      </c>
      <c r="HV37" s="27">
        <v>636.87665705715801</v>
      </c>
      <c r="HW37" s="27">
        <v>0.65204625108674463</v>
      </c>
      <c r="HX37" s="27">
        <v>0.78749999999999909</v>
      </c>
      <c r="HY37" s="27">
        <v>-73.157996678959137</v>
      </c>
      <c r="HZ37" s="27">
        <v>561.45312748252559</v>
      </c>
      <c r="IA37" s="27">
        <v>582.85642715765391</v>
      </c>
      <c r="IB37" s="27">
        <v>5.2210456890897774</v>
      </c>
      <c r="IC37" s="27">
        <v>5.3537683787568318</v>
      </c>
      <c r="ID37" s="27">
        <v>68.816607326944393</v>
      </c>
      <c r="IE37" s="27">
        <v>605.13122717556939</v>
      </c>
      <c r="IF37" s="27">
        <v>65.345598311586983</v>
      </c>
      <c r="IG37" s="27">
        <v>0.20623659579468182</v>
      </c>
      <c r="IH37" s="27">
        <v>422.06889183138082</v>
      </c>
      <c r="II37" s="27">
        <v>-2.3425741607780424</v>
      </c>
      <c r="IJ37" s="27">
        <v>372.60330734361708</v>
      </c>
      <c r="IK37" s="27">
        <v>17.699846363484067</v>
      </c>
      <c r="IL37" s="27">
        <v>381.6336005255306</v>
      </c>
      <c r="IM37" s="27">
        <v>372.60330734361708</v>
      </c>
      <c r="IN37" s="27">
        <v>-36.578998339479568</v>
      </c>
      <c r="IO37" s="27">
        <v>-34.578998339479568</v>
      </c>
      <c r="IP37" s="27">
        <v>374.63827010500512</v>
      </c>
      <c r="IQ37" s="27">
        <v>-2.0193023584007945</v>
      </c>
      <c r="IR37" s="27">
        <v>394.46038150839058</v>
      </c>
      <c r="IS37" s="27">
        <v>15.85177109252162</v>
      </c>
      <c r="IT37" s="27">
        <v>22.010185703682655</v>
      </c>
      <c r="IU37" s="27">
        <v>-10.857510568001089</v>
      </c>
      <c r="IV37" s="27">
        <v>-10.740665164920774</v>
      </c>
      <c r="IW37" s="27">
        <v>368.1951771525716</v>
      </c>
      <c r="IX37" s="27">
        <v>355.06330086106567</v>
      </c>
      <c r="IY37" s="27">
        <v>-2.9999464285714246</v>
      </c>
      <c r="IZ37" s="27">
        <v>-34.480274178466807</v>
      </c>
      <c r="JA37" s="27">
        <v>1.4279510155619253</v>
      </c>
      <c r="JB37" s="27">
        <v>3.034259376597269</v>
      </c>
      <c r="JC37" s="27">
        <v>18.195669517950343</v>
      </c>
      <c r="JD37" s="27">
        <v>17.985611230874081</v>
      </c>
      <c r="JE37" s="27">
        <v>-5.0779154257399579</v>
      </c>
      <c r="JF37" s="27">
        <v>210.32446541733225</v>
      </c>
      <c r="JG37" s="27">
        <v>638.79171327645452</v>
      </c>
      <c r="JH37" s="27">
        <v>638.1509279785746</v>
      </c>
      <c r="JI37" s="27">
        <v>625.09284603952472</v>
      </c>
      <c r="JJ37" s="27">
        <v>600.79318673473415</v>
      </c>
      <c r="JK37" s="27">
        <v>557.07330737112625</v>
      </c>
      <c r="JL37" s="27">
        <v>609.22306669993884</v>
      </c>
      <c r="JM37" s="27">
        <v>3.3720845742600414</v>
      </c>
      <c r="JN37" s="27">
        <v>19.222496364944487</v>
      </c>
      <c r="JO37" s="27">
        <v>635.40971973932119</v>
      </c>
      <c r="JP37" s="27">
        <v>19.495368961608502</v>
      </c>
      <c r="JQ37" s="27">
        <v>19.495368961608502</v>
      </c>
      <c r="JR37" s="27">
        <v>602.90698885978009</v>
      </c>
      <c r="JS37" s="27">
        <v>2136.0279115938624</v>
      </c>
      <c r="JT37" s="27">
        <v>1521.8515623193964</v>
      </c>
      <c r="JU37" s="27">
        <v>689.15880040349657</v>
      </c>
      <c r="JV37" s="27">
        <v>689.56528928741614</v>
      </c>
      <c r="JW37" s="27">
        <v>27.472205718779886</v>
      </c>
      <c r="JX37" s="27">
        <v>51.823883679736014</v>
      </c>
      <c r="JY37" s="27">
        <v>22.472205718779886</v>
      </c>
      <c r="JZ37" s="27">
        <v>-0.49999999999999806</v>
      </c>
      <c r="KA37" s="27">
        <v>51.320739177990987</v>
      </c>
      <c r="KB37" s="27">
        <v>-31.998146624973849</v>
      </c>
      <c r="KC37" s="27">
        <v>19.495498580660946</v>
      </c>
      <c r="KD37" s="27">
        <v>197.18352979302114</v>
      </c>
      <c r="KE37" s="27">
        <v>19.495498580660946</v>
      </c>
      <c r="KF37" s="27">
        <v>-229.38105317321785</v>
      </c>
      <c r="KG37" s="27">
        <v>65.278380272984492</v>
      </c>
      <c r="KH37" s="27">
        <v>47.239663956274704</v>
      </c>
      <c r="KI37" s="27">
        <v>0.58843046547553668</v>
      </c>
      <c r="KJ37" s="27">
        <v>0.10267794808253702</v>
      </c>
      <c r="KK37" s="27">
        <v>356.10913682144161</v>
      </c>
      <c r="KL37" s="27">
        <v>264.88616242023647</v>
      </c>
      <c r="KM37" s="27">
        <v>358.36664741135394</v>
      </c>
      <c r="KN37" s="27">
        <v>477.98350000000005</v>
      </c>
      <c r="KO37" s="27">
        <v>786.4054285714285</v>
      </c>
      <c r="KP37" s="27">
        <v>1430.7292965087888</v>
      </c>
      <c r="KQ37" s="27">
        <v>40.995214446015069</v>
      </c>
      <c r="KR37" s="27">
        <v>42.327558915510558</v>
      </c>
      <c r="KS37" s="27">
        <v>-7.315799667895913</v>
      </c>
      <c r="KT37" s="27">
        <v>-9.5848592184597319</v>
      </c>
      <c r="KU37" s="27">
        <v>-9.5848592184597319</v>
      </c>
      <c r="KV37" s="27">
        <v>374.09323845563614</v>
      </c>
      <c r="KW37" s="27">
        <v>-7.315799667895913</v>
      </c>
      <c r="KX37" s="27">
        <v>-6.9159197806871973</v>
      </c>
      <c r="KY37" s="27">
        <v>20.623659579468182</v>
      </c>
      <c r="KZ37" s="27">
        <v>14.278016373877946</v>
      </c>
      <c r="LA37" s="27">
        <v>352.05867795239106</v>
      </c>
      <c r="LB37" s="27">
        <v>357.32241493063981</v>
      </c>
      <c r="LC37" s="27">
        <v>6.9549035919745297</v>
      </c>
      <c r="LD37" s="27">
        <v>-7.7464472214361573</v>
      </c>
      <c r="LE37" s="27">
        <v>-12.013431498195242</v>
      </c>
      <c r="LF37" s="27">
        <v>82.776263880781073</v>
      </c>
      <c r="LG37" s="27">
        <v>18.094191916155605</v>
      </c>
      <c r="LH37" s="27">
        <v>9.1679510155619255</v>
      </c>
      <c r="LI37" s="27">
        <v>17.695669517950343</v>
      </c>
      <c r="LJ37" s="27">
        <v>18.042533869427938</v>
      </c>
      <c r="LK37" s="27">
        <v>15.75177109252162</v>
      </c>
      <c r="LL37" s="27">
        <v>567.38931636795394</v>
      </c>
      <c r="LM37" s="27">
        <v>-0.10753245236222397</v>
      </c>
      <c r="LN37" s="27">
        <v>86.200685446167014</v>
      </c>
      <c r="LO37" s="27">
        <v>4.5899609277148876</v>
      </c>
      <c r="LP37" s="27">
        <v>4.5899609277148876</v>
      </c>
      <c r="LQ37" s="27">
        <v>28.734539112355112</v>
      </c>
      <c r="LR37" s="27">
        <v>-177.17011067504876</v>
      </c>
      <c r="LS37" s="27">
        <v>-1.4046524805661496</v>
      </c>
      <c r="LT37" s="27">
        <v>21.623659579468182</v>
      </c>
      <c r="LU37" s="27">
        <v>4.3801270127522294</v>
      </c>
      <c r="LV37" s="28">
        <v>6.5593827110481246</v>
      </c>
      <c r="LW37" s="28">
        <v>3.2920845742600413</v>
      </c>
      <c r="LX37" s="28">
        <v>8.2091553632569347</v>
      </c>
      <c r="LY37" s="28">
        <v>3.8509510155619253</v>
      </c>
      <c r="LZ37" s="28">
        <v>1.0000000000000053</v>
      </c>
      <c r="MA37" s="28">
        <v>358.61247669579643</v>
      </c>
      <c r="MB37" s="28">
        <v>56.888424309747244</v>
      </c>
      <c r="MC37" s="28">
        <v>1.0499999999999998</v>
      </c>
      <c r="MD37" s="28">
        <v>451.54462846945449</v>
      </c>
      <c r="ME37" s="28">
        <v>83.436835237166775</v>
      </c>
      <c r="MF37" s="28">
        <v>82.776263880781073</v>
      </c>
      <c r="MG37" s="28">
        <v>5.8079510155619252</v>
      </c>
      <c r="MH37" s="28">
        <v>-19.750973498691391</v>
      </c>
      <c r="MI37" s="28">
        <v>83.25333969856483</v>
      </c>
      <c r="MJ37" s="28">
        <v>1.5406125135719781</v>
      </c>
      <c r="MK37" s="28">
        <v>69.344241529594498</v>
      </c>
      <c r="ML37" s="28">
        <v>73.176058141066946</v>
      </c>
      <c r="MM37" s="28">
        <v>72.342188768260954</v>
      </c>
      <c r="MN37" s="28">
        <v>567.07330737112625</v>
      </c>
      <c r="MO37" s="28">
        <v>652.37438012107634</v>
      </c>
      <c r="MP37" s="28">
        <v>18.253159642744436</v>
      </c>
      <c r="MQ37" s="28">
        <v>-1.5787228558716304</v>
      </c>
      <c r="MR37" s="28">
        <v>16.273135032324525</v>
      </c>
      <c r="MS37" s="28">
        <v>64.835218983556203</v>
      </c>
      <c r="MT37" s="28">
        <v>29.389568319950278</v>
      </c>
      <c r="MU37" s="28">
        <v>9.4125225021700676E-2</v>
      </c>
      <c r="MV37" s="28">
        <v>1.8068534223036457</v>
      </c>
      <c r="MW37" s="28">
        <v>34.480274178466807</v>
      </c>
      <c r="MX37" s="28">
        <v>2.2059984226858842</v>
      </c>
      <c r="MY37" s="28">
        <v>0.12999999523162856</v>
      </c>
      <c r="MZ37" s="28">
        <v>1.8988217414947333</v>
      </c>
      <c r="NA37" s="28">
        <v>1.5000000000000829E-2</v>
      </c>
      <c r="NB37" s="28">
        <v>64.937876918203273</v>
      </c>
      <c r="NC37" s="28">
        <v>58.014296264052227</v>
      </c>
      <c r="ND37" s="28">
        <v>0.68520037855709937</v>
      </c>
      <c r="NE37" s="28">
        <v>10.453320807266458</v>
      </c>
    </row>
    <row r="38" spans="1:369" x14ac:dyDescent="0.25">
      <c r="A38" s="1"/>
      <c r="B38" s="26">
        <v>46692</v>
      </c>
      <c r="C38" s="27">
        <v>23.448646992304322</v>
      </c>
      <c r="D38" s="27">
        <v>25.813928176950512</v>
      </c>
      <c r="E38" s="27">
        <v>35.550458273250875</v>
      </c>
      <c r="F38" s="27">
        <v>35.550458273250875</v>
      </c>
      <c r="G38" s="27">
        <v>27.552312194684781</v>
      </c>
      <c r="H38" s="27">
        <v>17.554351248063771</v>
      </c>
      <c r="I38" s="27">
        <v>39.173693461054228</v>
      </c>
      <c r="J38" s="27">
        <v>152.52495744649764</v>
      </c>
      <c r="K38" s="27">
        <v>163.86827678768174</v>
      </c>
      <c r="L38" s="27">
        <v>26.167531566972752</v>
      </c>
      <c r="M38" s="27">
        <v>35.07714132769015</v>
      </c>
      <c r="N38" s="27">
        <v>25.619468581665572</v>
      </c>
      <c r="O38" s="27">
        <v>23.553770247257585</v>
      </c>
      <c r="P38" s="27">
        <v>23.553770247257585</v>
      </c>
      <c r="Q38" s="27">
        <v>2.4872418179276332</v>
      </c>
      <c r="R38" s="27">
        <v>2.549975400000001</v>
      </c>
      <c r="S38" s="27">
        <v>3.3500319999999983</v>
      </c>
      <c r="T38" s="27">
        <v>4.0501890000000023</v>
      </c>
      <c r="U38" s="27">
        <v>-11.975140726861142</v>
      </c>
      <c r="V38" s="27">
        <v>-8.3335498091502966</v>
      </c>
      <c r="W38" s="27">
        <v>2.6192854231753965E-3</v>
      </c>
      <c r="X38" s="27">
        <v>1130.0146364588472</v>
      </c>
      <c r="Y38" s="27">
        <v>1.641713369499584</v>
      </c>
      <c r="Z38" s="27">
        <v>1.6492636605305715</v>
      </c>
      <c r="AA38" s="27">
        <v>1.0400124936681467</v>
      </c>
      <c r="AB38" s="27">
        <v>1.0400124936681467</v>
      </c>
      <c r="AC38" s="27">
        <v>1.0081050035729981</v>
      </c>
      <c r="AD38" s="27">
        <v>1.0081050035729981</v>
      </c>
      <c r="AE38" s="27">
        <v>24.218456745494809</v>
      </c>
      <c r="AF38" s="27">
        <v>28.218456745494809</v>
      </c>
      <c r="AG38" s="27">
        <v>0.17099244495876867</v>
      </c>
      <c r="AH38" s="27">
        <v>-71.535454548450147</v>
      </c>
      <c r="AI38" s="27">
        <v>3.6099507667784452</v>
      </c>
      <c r="AJ38" s="27">
        <v>2.9392636605305711</v>
      </c>
      <c r="AK38" s="27">
        <v>54.721422686626155</v>
      </c>
      <c r="AL38" s="27">
        <v>1.6692636605305715</v>
      </c>
      <c r="AM38" s="27">
        <v>-9.395599878047281E-2</v>
      </c>
      <c r="AN38" s="27">
        <v>-6.2860519342115256E-2</v>
      </c>
      <c r="AO38" s="27">
        <v>-0.16503903738071013</v>
      </c>
      <c r="AP38" s="27">
        <v>-0.16540634349415131</v>
      </c>
      <c r="AQ38" s="27">
        <v>-1.5319787781715406</v>
      </c>
      <c r="AR38" s="27">
        <v>17.440496510441832</v>
      </c>
      <c r="AS38" s="27">
        <v>-0.19900605359501958</v>
      </c>
      <c r="AT38" s="27">
        <v>28.156632365497053</v>
      </c>
      <c r="AU38" s="27">
        <v>0.10588187999999998</v>
      </c>
      <c r="AV38" s="27">
        <v>-0.10074115799999993</v>
      </c>
      <c r="AW38" s="27">
        <v>-7.9807612499998723E-2</v>
      </c>
      <c r="AX38" s="27">
        <v>0.14758180401916299</v>
      </c>
      <c r="AY38" s="27">
        <v>1.8816449042174772</v>
      </c>
      <c r="AZ38" s="27">
        <v>-12.833215758910203</v>
      </c>
      <c r="BA38" s="27">
        <v>1.9716304455987803</v>
      </c>
      <c r="BB38" s="27">
        <v>-0.15175324929927148</v>
      </c>
      <c r="BC38" s="27">
        <v>9.2372453137600505</v>
      </c>
      <c r="BD38" s="27">
        <v>68.963115947696664</v>
      </c>
      <c r="BE38" s="27">
        <v>437.91563536169866</v>
      </c>
      <c r="BF38" s="27">
        <v>-1.5319787781715406</v>
      </c>
      <c r="BG38" s="27">
        <v>2.5301850061480287</v>
      </c>
      <c r="BH38" s="27">
        <v>2.8744034709980704</v>
      </c>
      <c r="BI38" s="27">
        <v>13.780262720474935</v>
      </c>
      <c r="BJ38" s="27">
        <v>18.249917622397739</v>
      </c>
      <c r="BK38" s="27">
        <v>182.35700898243033</v>
      </c>
      <c r="BL38" s="27">
        <v>-0.18175324929927147</v>
      </c>
      <c r="BM38" s="27">
        <v>53.86493090900229</v>
      </c>
      <c r="BN38" s="27">
        <v>2.1192122496179433</v>
      </c>
      <c r="BO38" s="27">
        <v>-6.7657954189834751E-2</v>
      </c>
      <c r="BP38" s="27">
        <v>-9.8955998780472815E-2</v>
      </c>
      <c r="BQ38" s="27">
        <v>87.253478562723046</v>
      </c>
      <c r="BR38" s="27">
        <v>1.7665259999999998</v>
      </c>
      <c r="BS38" s="27">
        <v>-4.0998100000000006E-3</v>
      </c>
      <c r="BT38" s="27">
        <v>-46.398242115559995</v>
      </c>
      <c r="BU38" s="27">
        <v>-5.5075518535769286</v>
      </c>
      <c r="BV38" s="27">
        <v>437.56563536169864</v>
      </c>
      <c r="BW38" s="27">
        <v>69.802124296309628</v>
      </c>
      <c r="BX38" s="27">
        <v>11.007113644171625</v>
      </c>
      <c r="BY38" s="27">
        <v>542.13465102568648</v>
      </c>
      <c r="BZ38" s="27">
        <v>16.471927147351302</v>
      </c>
      <c r="CA38" s="27">
        <v>344.28882409352263</v>
      </c>
      <c r="CB38" s="27">
        <v>-11.379617120945893</v>
      </c>
      <c r="CC38" s="27">
        <v>-22.442911462783815</v>
      </c>
      <c r="CD38" s="27">
        <v>-13.700705258133958</v>
      </c>
      <c r="CE38" s="27">
        <v>-22.442911462783815</v>
      </c>
      <c r="CF38" s="27">
        <v>78.147067608704702</v>
      </c>
      <c r="CG38" s="27">
        <v>78.147067608704702</v>
      </c>
      <c r="CH38" s="27">
        <v>79.553523277260894</v>
      </c>
      <c r="CI38" s="27">
        <v>311.75069056346473</v>
      </c>
      <c r="CJ38" s="27">
        <v>78.147067608704702</v>
      </c>
      <c r="CK38" s="27">
        <v>64.219198174067202</v>
      </c>
      <c r="CL38" s="27">
        <v>509.55969347572704</v>
      </c>
      <c r="CM38" s="27">
        <v>464.55969347572704</v>
      </c>
      <c r="CN38" s="27">
        <v>15.679828434921808</v>
      </c>
      <c r="CO38" s="27">
        <v>-12.118790438698007</v>
      </c>
      <c r="CP38" s="27">
        <v>367.20812813497514</v>
      </c>
      <c r="CQ38" s="27">
        <v>11.353495782382776</v>
      </c>
      <c r="CR38" s="27">
        <v>408.54724535944968</v>
      </c>
      <c r="CS38" s="27">
        <v>9.1794221219265175</v>
      </c>
      <c r="CT38" s="27">
        <v>10.076971476891037</v>
      </c>
      <c r="CU38" s="27">
        <v>645.43746676274532</v>
      </c>
      <c r="CV38" s="27">
        <v>20.089406151231948</v>
      </c>
      <c r="CW38" s="27">
        <v>627.66477797146433</v>
      </c>
      <c r="CX38" s="27">
        <v>-9.8955998780472815E-2</v>
      </c>
      <c r="CY38" s="27">
        <v>1.5692833499683014</v>
      </c>
      <c r="CZ38" s="27">
        <v>-4.7380715851117985E-2</v>
      </c>
      <c r="DA38" s="27">
        <v>1.5592636605305714</v>
      </c>
      <c r="DB38" s="27">
        <v>2.0870490132411113</v>
      </c>
      <c r="DC38" s="27">
        <v>3.2200819999999997</v>
      </c>
      <c r="DD38" s="27">
        <v>3.1500959999999991</v>
      </c>
      <c r="DE38" s="27">
        <v>2.0192122496179432</v>
      </c>
      <c r="DF38" s="27">
        <v>-5.0002499999999582E-2</v>
      </c>
      <c r="DG38" s="27">
        <v>3.1500959999999973</v>
      </c>
      <c r="DH38" s="27">
        <v>3.1201086000000036</v>
      </c>
      <c r="DI38" s="27">
        <v>38.19515181375283</v>
      </c>
      <c r="DJ38" s="27">
        <v>37.748407933860442</v>
      </c>
      <c r="DK38" s="27">
        <v>377.48407933860449</v>
      </c>
      <c r="DL38" s="27">
        <v>205.40430233972859</v>
      </c>
      <c r="DM38" s="27">
        <v>38.500057933860447</v>
      </c>
      <c r="DN38" s="27">
        <v>595.11324992105165</v>
      </c>
      <c r="DO38" s="27">
        <v>-11.980659668938301</v>
      </c>
      <c r="DP38" s="27">
        <v>372.35752743028701</v>
      </c>
      <c r="DQ38" s="27">
        <v>351.0419736087465</v>
      </c>
      <c r="DR38" s="27">
        <v>578.51062629354419</v>
      </c>
      <c r="DS38" s="27">
        <v>647.13515552406056</v>
      </c>
      <c r="DT38" s="27">
        <v>645.43746676274532</v>
      </c>
      <c r="DU38" s="27">
        <v>635.39040819541742</v>
      </c>
      <c r="DV38" s="27">
        <v>679.12702150332518</v>
      </c>
      <c r="DW38" s="27">
        <v>9.0783161827485266</v>
      </c>
      <c r="DX38" s="27">
        <v>6.4278938777126955</v>
      </c>
      <c r="DY38" s="27">
        <v>19.319058889528048</v>
      </c>
      <c r="DZ38" s="27">
        <v>0.56804198896880875</v>
      </c>
      <c r="EA38" s="27">
        <v>695.12702150332518</v>
      </c>
      <c r="EB38" s="27">
        <v>25.156632365497053</v>
      </c>
      <c r="EC38" s="27">
        <v>20.944533164428922</v>
      </c>
      <c r="ED38" s="27">
        <v>11.554351248063771</v>
      </c>
      <c r="EE38" s="27">
        <v>-37.695511143556168</v>
      </c>
      <c r="EF38" s="27">
        <v>0.37792046771529825</v>
      </c>
      <c r="EG38" s="27">
        <v>14.216697659488728</v>
      </c>
      <c r="EH38" s="27">
        <v>4.2722364817232545</v>
      </c>
      <c r="EI38" s="27">
        <v>4.1142616824045266</v>
      </c>
      <c r="EJ38" s="27">
        <v>-75.391022287112335</v>
      </c>
      <c r="EK38" s="27">
        <v>5.9429285352466081</v>
      </c>
      <c r="EL38" s="27">
        <v>22.737778790176716</v>
      </c>
      <c r="EM38" s="27">
        <v>-7.155172040784783</v>
      </c>
      <c r="EN38" s="27">
        <v>391.86006959441346</v>
      </c>
      <c r="EO38" s="27">
        <v>2.8051110020634966</v>
      </c>
      <c r="EP38" s="27">
        <v>569.21448010211952</v>
      </c>
      <c r="EQ38" s="27">
        <v>589.07102694729099</v>
      </c>
      <c r="ER38" s="27">
        <v>2.2069549388195893</v>
      </c>
      <c r="ES38" s="27">
        <v>595.99186115493535</v>
      </c>
      <c r="ET38" s="27">
        <v>21.125982567004257</v>
      </c>
      <c r="EU38" s="27">
        <v>654.93817749145046</v>
      </c>
      <c r="EV38" s="27">
        <v>654.93817749145046</v>
      </c>
      <c r="EW38" s="27">
        <v>10.033190013546202</v>
      </c>
      <c r="EX38" s="27">
        <v>-7.3157130010317921</v>
      </c>
      <c r="EY38" s="27">
        <v>524.08671756887441</v>
      </c>
      <c r="EZ38" s="27">
        <v>-7.2020366222541448</v>
      </c>
      <c r="FA38" s="27">
        <v>489.44933047622823</v>
      </c>
      <c r="FB38" s="27">
        <v>600.04585882781987</v>
      </c>
      <c r="FC38" s="27">
        <v>-16.100741157999998</v>
      </c>
      <c r="FD38" s="27">
        <v>-83.391022287112335</v>
      </c>
      <c r="FE38" s="27">
        <v>9914.6194596443293</v>
      </c>
      <c r="FF38" s="27">
        <v>123.68526963755193</v>
      </c>
      <c r="FG38" s="27">
        <v>10.244368535723757</v>
      </c>
      <c r="FH38" s="27">
        <v>708.79975179443363</v>
      </c>
      <c r="FI38" s="27">
        <v>15.25</v>
      </c>
      <c r="FJ38" s="27">
        <v>13.902787297292379</v>
      </c>
      <c r="FK38" s="27">
        <v>18.054351248063771</v>
      </c>
      <c r="FL38" s="27">
        <v>3.8874999999999651</v>
      </c>
      <c r="FM38" s="27">
        <v>-5.1775403871553003</v>
      </c>
      <c r="FN38" s="27">
        <v>61.593882375517857</v>
      </c>
      <c r="FO38" s="27">
        <v>6.5965048465565301</v>
      </c>
      <c r="FP38" s="27">
        <v>2.8874999999999651</v>
      </c>
      <c r="FQ38" s="27">
        <v>57.978958452532254</v>
      </c>
      <c r="FR38" s="27">
        <v>4.4999999999999964</v>
      </c>
      <c r="FS38" s="27">
        <v>2.2499999999999958E-2</v>
      </c>
      <c r="FT38" s="27">
        <v>-0.14099244495876867</v>
      </c>
      <c r="FU38" s="27">
        <v>1.7592636605305714</v>
      </c>
      <c r="FV38" s="27">
        <v>2.0900000000000003</v>
      </c>
      <c r="FW38" s="27">
        <v>0.98553564876171895</v>
      </c>
      <c r="FX38" s="27">
        <v>-11.980659668938301</v>
      </c>
      <c r="FY38" s="27">
        <v>1.8092636605305714</v>
      </c>
      <c r="FZ38" s="27">
        <v>-6.6360000000000488E-2</v>
      </c>
      <c r="GA38" s="27">
        <v>2.1872349255238612</v>
      </c>
      <c r="GB38" s="27">
        <v>-3.4901391425089221</v>
      </c>
      <c r="GC38" s="27">
        <v>26.337644519700429</v>
      </c>
      <c r="GD38" s="27">
        <v>51.387807506727853</v>
      </c>
      <c r="GE38" s="27">
        <v>0.1435958999999998</v>
      </c>
      <c r="GF38" s="27">
        <v>450.9941705309941</v>
      </c>
      <c r="GG38" s="27">
        <v>60.835924080640233</v>
      </c>
      <c r="GH38" s="27">
        <v>450.59417053099412</v>
      </c>
      <c r="GI38" s="27">
        <v>1.9473303193538163</v>
      </c>
      <c r="GJ38" s="27">
        <v>26.337518005834557</v>
      </c>
      <c r="GK38" s="27">
        <v>6.4327778067557659</v>
      </c>
      <c r="GL38" s="27">
        <v>-2.1008739620945192</v>
      </c>
      <c r="GM38" s="27">
        <v>-9.0822452108738627E-3</v>
      </c>
      <c r="GN38" s="27">
        <v>1.7814647695222718</v>
      </c>
      <c r="GO38" s="27">
        <v>355.86899711845393</v>
      </c>
      <c r="GP38" s="27">
        <v>4.4999999999999964</v>
      </c>
      <c r="GQ38" s="27">
        <v>0.21001445861869694</v>
      </c>
      <c r="GR38" s="27">
        <v>637.21350351991111</v>
      </c>
      <c r="GS38" s="27">
        <v>30.386443787670174</v>
      </c>
      <c r="GT38" s="27">
        <v>2.1500000730156954E-2</v>
      </c>
      <c r="GU38" s="27">
        <v>0.14359960655987314</v>
      </c>
      <c r="GV38" s="27">
        <v>-83.391022287112335</v>
      </c>
      <c r="GW38" s="27">
        <v>6.2339111688932441E-2</v>
      </c>
      <c r="GX38" s="27">
        <v>8.6126751265989334</v>
      </c>
      <c r="GY38" s="27">
        <v>8.8680656164646194</v>
      </c>
      <c r="GZ38" s="27">
        <v>0.37797126499328981</v>
      </c>
      <c r="HA38" s="27">
        <v>0.46797126499328978</v>
      </c>
      <c r="HB38" s="27">
        <v>12.600297731671532</v>
      </c>
      <c r="HC38" s="27">
        <v>0.14046434934694862</v>
      </c>
      <c r="HD38" s="27">
        <v>0.14046434934694862</v>
      </c>
      <c r="HE38" s="27">
        <v>2.1816449042174773</v>
      </c>
      <c r="HF38" s="27">
        <v>2.1816449042174772E-2</v>
      </c>
      <c r="HG38" s="27">
        <v>-0.10908224521087387</v>
      </c>
      <c r="HH38" s="27">
        <v>-9.9082245210873873E-2</v>
      </c>
      <c r="HI38" s="27">
        <v>-4.7380714576824606E-2</v>
      </c>
      <c r="HJ38" s="27">
        <v>2.0825297053194984</v>
      </c>
      <c r="HK38" s="27">
        <v>-7.6504120000000217E-2</v>
      </c>
      <c r="HL38" s="27">
        <v>4.288481999999999E-2</v>
      </c>
      <c r="HM38" s="27">
        <v>27.985215893361055</v>
      </c>
      <c r="HN38" s="27">
        <v>28.024653957660352</v>
      </c>
      <c r="HO38" s="27">
        <v>637.80350351991115</v>
      </c>
      <c r="HP38" s="27">
        <v>1183.024688359473</v>
      </c>
      <c r="HQ38" s="27">
        <v>1232.973157875085</v>
      </c>
      <c r="HR38" s="27">
        <v>604.31436123386607</v>
      </c>
      <c r="HS38" s="27">
        <v>606.31436123386607</v>
      </c>
      <c r="HT38" s="27">
        <v>634.8636199810793</v>
      </c>
      <c r="HU38" s="27">
        <v>639.98350000000039</v>
      </c>
      <c r="HV38" s="27">
        <v>635.12702150332518</v>
      </c>
      <c r="HW38" s="27">
        <v>0.26338669209224008</v>
      </c>
      <c r="HX38" s="27">
        <v>0.78749999999996489</v>
      </c>
      <c r="HY38" s="27">
        <v>-75.535454548450147</v>
      </c>
      <c r="HZ38" s="27">
        <v>557.13527976090086</v>
      </c>
      <c r="IA38" s="27">
        <v>582.67079204946504</v>
      </c>
      <c r="IB38" s="27">
        <v>3.9797875741728705</v>
      </c>
      <c r="IC38" s="27">
        <v>3.424776717349526</v>
      </c>
      <c r="ID38" s="27">
        <v>59.507773738107588</v>
      </c>
      <c r="IE38" s="27">
        <v>595.11324992105176</v>
      </c>
      <c r="IF38" s="27">
        <v>57.306097101538924</v>
      </c>
      <c r="IG38" s="27">
        <v>0.20404581071665581</v>
      </c>
      <c r="IH38" s="27">
        <v>422.02987451904067</v>
      </c>
      <c r="II38" s="27">
        <v>-2.3485493831403801</v>
      </c>
      <c r="IJ38" s="27">
        <v>372.35752743028701</v>
      </c>
      <c r="IK38" s="27">
        <v>17.693284198866809</v>
      </c>
      <c r="IL38" s="27">
        <v>381.37842386925558</v>
      </c>
      <c r="IM38" s="27">
        <v>372.35752743028701</v>
      </c>
      <c r="IN38" s="27">
        <v>-37.767727274225074</v>
      </c>
      <c r="IO38" s="27">
        <v>-35.767727274225074</v>
      </c>
      <c r="IP38" s="27">
        <v>374.36980062286949</v>
      </c>
      <c r="IQ38" s="27">
        <v>-2.0193557667418762</v>
      </c>
      <c r="IR38" s="27">
        <v>394.20861897755384</v>
      </c>
      <c r="IS38" s="27">
        <v>15.851771092521627</v>
      </c>
      <c r="IT38" s="27">
        <v>22.737922392061254</v>
      </c>
      <c r="IU38" s="27">
        <v>-11.055440251454787</v>
      </c>
      <c r="IV38" s="27">
        <v>-10.936798875199301</v>
      </c>
      <c r="IW38" s="27">
        <v>367.20812813497514</v>
      </c>
      <c r="IX38" s="27">
        <v>354.09294029727511</v>
      </c>
      <c r="IY38" s="27">
        <v>-2.9999999999999925</v>
      </c>
      <c r="IZ38" s="27">
        <v>-34.901391425089223</v>
      </c>
      <c r="JA38" s="27">
        <v>1.3962510948962463</v>
      </c>
      <c r="JB38" s="27">
        <v>3.0331344340914912</v>
      </c>
      <c r="JC38" s="27">
        <v>18.156632365497053</v>
      </c>
      <c r="JD38" s="27">
        <v>17.698224337606256</v>
      </c>
      <c r="JE38" s="27">
        <v>-5.0818400857462169</v>
      </c>
      <c r="JF38" s="27">
        <v>209.3498136284407</v>
      </c>
      <c r="JG38" s="27">
        <v>637.1009050140384</v>
      </c>
      <c r="JH38" s="27">
        <v>636.45633019182708</v>
      </c>
      <c r="JI38" s="27">
        <v>623.3690569413551</v>
      </c>
      <c r="JJ38" s="27">
        <v>614.83665386030771</v>
      </c>
      <c r="JK38" s="27">
        <v>547.07102694729099</v>
      </c>
      <c r="JL38" s="27">
        <v>620.98246856292587</v>
      </c>
      <c r="JM38" s="27">
        <v>3.3681599142537824</v>
      </c>
      <c r="JN38" s="27">
        <v>18.944533164428922</v>
      </c>
      <c r="JO38" s="27">
        <v>633.65761964543879</v>
      </c>
      <c r="JP38" s="27">
        <v>19.218538314764356</v>
      </c>
      <c r="JQ38" s="27">
        <v>19.218538314764356</v>
      </c>
      <c r="JR38" s="27">
        <v>592.88782665772771</v>
      </c>
      <c r="JS38" s="27">
        <v>2134.5120065301039</v>
      </c>
      <c r="JT38" s="27">
        <v>1521.8515623193966</v>
      </c>
      <c r="JU38" s="27">
        <v>687.29987618148868</v>
      </c>
      <c r="JV38" s="27">
        <v>687.7838376069891</v>
      </c>
      <c r="JW38" s="27">
        <v>27.471927147351302</v>
      </c>
      <c r="JX38" s="27">
        <v>51.851217384244791</v>
      </c>
      <c r="JY38" s="27">
        <v>22.471927147351302</v>
      </c>
      <c r="JZ38" s="27">
        <v>-0.49999999999999434</v>
      </c>
      <c r="KA38" s="27">
        <v>51.347807506727854</v>
      </c>
      <c r="KB38" s="27">
        <v>-32.000000000000007</v>
      </c>
      <c r="KC38" s="27">
        <v>19.218456745494809</v>
      </c>
      <c r="KD38" s="27">
        <v>210.05413543205069</v>
      </c>
      <c r="KE38" s="27">
        <v>19.218456745494809</v>
      </c>
      <c r="KF38" s="27">
        <v>-228.45043615425121</v>
      </c>
      <c r="KG38" s="27">
        <v>66.306414712875494</v>
      </c>
      <c r="KH38" s="27">
        <v>47.487348250839112</v>
      </c>
      <c r="KI38" s="27">
        <v>0.54161843162410561</v>
      </c>
      <c r="KJ38" s="27">
        <v>5.9638509192770528E-2</v>
      </c>
      <c r="KK38" s="27">
        <v>355.96899711845396</v>
      </c>
      <c r="KL38" s="27">
        <v>284.376448725513</v>
      </c>
      <c r="KM38" s="27">
        <v>370.5463138781422</v>
      </c>
      <c r="KN38" s="27">
        <v>478.98350000000039</v>
      </c>
      <c r="KO38" s="27">
        <v>786.38957142857123</v>
      </c>
      <c r="KP38" s="27">
        <v>1429.0435747314457</v>
      </c>
      <c r="KQ38" s="27">
        <v>40.977474142895026</v>
      </c>
      <c r="KR38" s="27">
        <v>42.309242052539112</v>
      </c>
      <c r="KS38" s="27">
        <v>-7.5535454548450147</v>
      </c>
      <c r="KT38" s="27">
        <v>-9.8219456948396715</v>
      </c>
      <c r="KU38" s="27">
        <v>-9.8219456948396715</v>
      </c>
      <c r="KV38" s="27">
        <v>372.85059767089842</v>
      </c>
      <c r="KW38" s="27">
        <v>-7.5535454548450147</v>
      </c>
      <c r="KX38" s="27">
        <v>-7.1539300714712217</v>
      </c>
      <c r="KY38" s="27">
        <v>20.404581071665582</v>
      </c>
      <c r="KZ38" s="27">
        <v>14.27601159290643</v>
      </c>
      <c r="LA38" s="27">
        <v>351.0419736087465</v>
      </c>
      <c r="LB38" s="27">
        <v>356.02865337775108</v>
      </c>
      <c r="LC38" s="27">
        <v>6.7216142355502377</v>
      </c>
      <c r="LD38" s="27">
        <v>-9.5660157969656563</v>
      </c>
      <c r="LE38" s="27">
        <v>-10.262063886926088</v>
      </c>
      <c r="LF38" s="27">
        <v>82.78037182329922</v>
      </c>
      <c r="LG38" s="27">
        <v>18.054351248063771</v>
      </c>
      <c r="LH38" s="27">
        <v>9.136251094896247</v>
      </c>
      <c r="LI38" s="27">
        <v>17.656632365497053</v>
      </c>
      <c r="LJ38" s="27">
        <v>18.004632408602742</v>
      </c>
      <c r="LK38" s="27">
        <v>15.751771092521627</v>
      </c>
      <c r="LL38" s="27">
        <v>569.21448010211952</v>
      </c>
      <c r="LM38" s="27">
        <v>-0.10753131067272215</v>
      </c>
      <c r="LN38" s="27">
        <v>87.253478562723046</v>
      </c>
      <c r="LO38" s="27">
        <v>4.5058710196442364</v>
      </c>
      <c r="LP38" s="27">
        <v>4.5058710196442364</v>
      </c>
      <c r="LQ38" s="27">
        <v>28.484981095959537</v>
      </c>
      <c r="LR38" s="27">
        <v>-178.06428141986837</v>
      </c>
      <c r="LS38" s="27">
        <v>0.42086943545908279</v>
      </c>
      <c r="LT38" s="27">
        <v>21.404581071665582</v>
      </c>
      <c r="LU38" s="27">
        <v>3.7197869981994258</v>
      </c>
      <c r="LV38" s="28">
        <v>5.8864494061231571</v>
      </c>
      <c r="LW38" s="28">
        <v>3.2881599142537823</v>
      </c>
      <c r="LX38" s="28">
        <v>8.2513362704658419</v>
      </c>
      <c r="LY38" s="28">
        <v>3.8192510948962464</v>
      </c>
      <c r="LZ38" s="28">
        <v>1.000000000000008</v>
      </c>
      <c r="MA38" s="28">
        <v>355.75069056346473</v>
      </c>
      <c r="MB38" s="28">
        <v>57.403088570739769</v>
      </c>
      <c r="MC38" s="28">
        <v>1.0500000000000083</v>
      </c>
      <c r="MD38" s="28">
        <v>451.26234242654959</v>
      </c>
      <c r="ME38" s="28">
        <v>83.446713994861554</v>
      </c>
      <c r="MF38" s="28">
        <v>82.78037182329922</v>
      </c>
      <c r="MG38" s="28">
        <v>5.7762510948962467</v>
      </c>
      <c r="MH38" s="28">
        <v>-18.071547588112235</v>
      </c>
      <c r="MI38" s="28">
        <v>83.263466317805708</v>
      </c>
      <c r="MJ38" s="28">
        <v>0.59487119314670589</v>
      </c>
      <c r="MK38" s="28">
        <v>68.743115322282392</v>
      </c>
      <c r="ML38" s="28">
        <v>72.58528681422375</v>
      </c>
      <c r="MM38" s="28">
        <v>72.017847340835175</v>
      </c>
      <c r="MN38" s="28">
        <v>557.07102694729099</v>
      </c>
      <c r="MO38" s="28">
        <v>650.70707818193466</v>
      </c>
      <c r="MP38" s="28">
        <v>18.251232216526116</v>
      </c>
      <c r="MQ38" s="28">
        <v>-1.2037475007503231</v>
      </c>
      <c r="MR38" s="28">
        <v>15.734678743395898</v>
      </c>
      <c r="MS38" s="28">
        <v>65.05260583739107</v>
      </c>
      <c r="MT38" s="28">
        <v>29.631893253927782</v>
      </c>
      <c r="MU38" s="28">
        <v>9.412529798486434E-2</v>
      </c>
      <c r="MV38" s="28">
        <v>1.7792636605305714</v>
      </c>
      <c r="MW38" s="28">
        <v>34.901391425089223</v>
      </c>
      <c r="MX38" s="28">
        <v>2.1892122496179431</v>
      </c>
      <c r="MY38" s="28">
        <v>0.12999999523162858</v>
      </c>
      <c r="MZ38" s="28">
        <v>1.8916304455987802</v>
      </c>
      <c r="NA38" s="28">
        <v>1.5000000000001269E-2</v>
      </c>
      <c r="NB38" s="28">
        <v>65.233897197521117</v>
      </c>
      <c r="NC38" s="28">
        <v>58.250371139117654</v>
      </c>
      <c r="ND38" s="28">
        <v>0.79974289714155411</v>
      </c>
      <c r="NE38" s="28">
        <v>10.688992787787637</v>
      </c>
    </row>
    <row r="39" spans="1:369" x14ac:dyDescent="0.25">
      <c r="A39" s="1"/>
      <c r="B39" s="26">
        <v>46722</v>
      </c>
      <c r="C39" s="27">
        <v>23.405108460471492</v>
      </c>
      <c r="D39" s="27">
        <v>25.799350133937565</v>
      </c>
      <c r="E39" s="27">
        <v>34.75033154455528</v>
      </c>
      <c r="F39" s="27">
        <v>34.75033154455528</v>
      </c>
      <c r="G39" s="27">
        <v>27.544303649690409</v>
      </c>
      <c r="H39" s="27">
        <v>17.468188021591413</v>
      </c>
      <c r="I39" s="27">
        <v>39.208999213222214</v>
      </c>
      <c r="J39" s="27">
        <v>152.80129858731664</v>
      </c>
      <c r="K39" s="27">
        <v>162.65766599581053</v>
      </c>
      <c r="L39" s="27">
        <v>26.188501240671616</v>
      </c>
      <c r="M39" s="27">
        <v>35.11229228603036</v>
      </c>
      <c r="N39" s="27">
        <v>25.640003172253021</v>
      </c>
      <c r="O39" s="27">
        <v>23.61981326417359</v>
      </c>
      <c r="P39" s="27">
        <v>23.61981326417359</v>
      </c>
      <c r="Q39" s="27">
        <v>2.4865022953280373</v>
      </c>
      <c r="R39" s="27">
        <v>2.549975400000001</v>
      </c>
      <c r="S39" s="27">
        <v>3.3500319999999983</v>
      </c>
      <c r="T39" s="27">
        <v>4.0501890000000023</v>
      </c>
      <c r="U39" s="27">
        <v>-12.089821040622857</v>
      </c>
      <c r="V39" s="27">
        <v>-8.4131185588348085</v>
      </c>
      <c r="W39" s="27">
        <v>-4.4754322401800287E-2</v>
      </c>
      <c r="X39" s="27">
        <v>1129.3874233113611</v>
      </c>
      <c r="Y39" s="27">
        <v>1.6346048350256388</v>
      </c>
      <c r="Z39" s="27">
        <v>1.6309785030434392</v>
      </c>
      <c r="AA39" s="27">
        <v>1.0400124936681467</v>
      </c>
      <c r="AB39" s="27">
        <v>1.0400124936681467</v>
      </c>
      <c r="AC39" s="27">
        <v>1.0085535056889059</v>
      </c>
      <c r="AD39" s="27">
        <v>1.0085535056889061</v>
      </c>
      <c r="AE39" s="27">
        <v>24.042093016871</v>
      </c>
      <c r="AF39" s="27">
        <v>28.042093016871</v>
      </c>
      <c r="AG39" s="27">
        <v>0.16935218711205002</v>
      </c>
      <c r="AH39" s="27">
        <v>-73.379434486150814</v>
      </c>
      <c r="AI39" s="27">
        <v>3.6028576961111982</v>
      </c>
      <c r="AJ39" s="27">
        <v>2.9209785030434392</v>
      </c>
      <c r="AK39" s="27">
        <v>54.67299517578482</v>
      </c>
      <c r="AL39" s="27">
        <v>1.6509785030434392</v>
      </c>
      <c r="AM39" s="27">
        <v>-0.14351199265605319</v>
      </c>
      <c r="AN39" s="27">
        <v>-1.5898868265919814E-2</v>
      </c>
      <c r="AO39" s="27">
        <v>-0.17631078738071015</v>
      </c>
      <c r="AP39" s="27">
        <v>-0.17670317957529849</v>
      </c>
      <c r="AQ39" s="27">
        <v>-1.4889686787843717</v>
      </c>
      <c r="AR39" s="27">
        <v>17.325767838091672</v>
      </c>
      <c r="AS39" s="27">
        <v>-0.20383345920776358</v>
      </c>
      <c r="AT39" s="27">
        <v>28.070947964086368</v>
      </c>
      <c r="AU39" s="27">
        <v>9.6918119999999969E-2</v>
      </c>
      <c r="AV39" s="27">
        <v>-0.11681884199999992</v>
      </c>
      <c r="AW39" s="27">
        <v>-9.5017387499998468E-2</v>
      </c>
      <c r="AX39" s="27">
        <v>0.13793684131649786</v>
      </c>
      <c r="AY39" s="27">
        <v>1.8895833206259718</v>
      </c>
      <c r="AZ39" s="27">
        <v>-12.973390339098035</v>
      </c>
      <c r="BA39" s="27">
        <v>1.9689374643494986</v>
      </c>
      <c r="BB39" s="27">
        <v>-0.15676008924518386</v>
      </c>
      <c r="BC39" s="27">
        <v>9.4509891587163537</v>
      </c>
      <c r="BD39" s="27">
        <v>68.96022227880168</v>
      </c>
      <c r="BE39" s="27">
        <v>437.89726057054753</v>
      </c>
      <c r="BF39" s="27">
        <v>-1.4889686787843717</v>
      </c>
      <c r="BG39" s="27">
        <v>2.4627080962209393</v>
      </c>
      <c r="BH39" s="27">
        <v>2.9266123178591559</v>
      </c>
      <c r="BI39" s="27">
        <v>13.837330360726746</v>
      </c>
      <c r="BJ39" s="27">
        <v>18.588832246314382</v>
      </c>
      <c r="BK39" s="27">
        <v>181.42604134168991</v>
      </c>
      <c r="BL39" s="27">
        <v>-0.18676008924518386</v>
      </c>
      <c r="BM39" s="27">
        <v>53.795632132114861</v>
      </c>
      <c r="BN39" s="27">
        <v>2.1068743056659964</v>
      </c>
      <c r="BO39" s="27">
        <v>-8.2900964895777807E-2</v>
      </c>
      <c r="BP39" s="27">
        <v>-0.14851199265605319</v>
      </c>
      <c r="BQ39" s="27">
        <v>87.797390916978571</v>
      </c>
      <c r="BR39" s="27">
        <v>1.759474</v>
      </c>
      <c r="BS39" s="27">
        <v>-1.0200190000000001E-2</v>
      </c>
      <c r="BT39" s="27">
        <v>-48.507052472109478</v>
      </c>
      <c r="BU39" s="27">
        <v>-5.5758827831626698</v>
      </c>
      <c r="BV39" s="27">
        <v>437.54726057054751</v>
      </c>
      <c r="BW39" s="27">
        <v>69.86232103034871</v>
      </c>
      <c r="BX39" s="27">
        <v>11.221450006772557</v>
      </c>
      <c r="BY39" s="27">
        <v>542.14833720984223</v>
      </c>
      <c r="BZ39" s="27">
        <v>16.471927147351302</v>
      </c>
      <c r="CA39" s="27">
        <v>343.32785815466451</v>
      </c>
      <c r="CB39" s="27">
        <v>-11.550476659039765</v>
      </c>
      <c r="CC39" s="27">
        <v>-22.442911462783815</v>
      </c>
      <c r="CD39" s="27">
        <v>-13.870303367853912</v>
      </c>
      <c r="CE39" s="27">
        <v>-22.442911462783815</v>
      </c>
      <c r="CF39" s="27">
        <v>78.099677336155807</v>
      </c>
      <c r="CG39" s="27">
        <v>78.099677336155807</v>
      </c>
      <c r="CH39" s="27">
        <v>79.537568378455873</v>
      </c>
      <c r="CI39" s="27">
        <v>310.79973861324743</v>
      </c>
      <c r="CJ39" s="27">
        <v>78.099677336155807</v>
      </c>
      <c r="CK39" s="27">
        <v>64.082364572514109</v>
      </c>
      <c r="CL39" s="27">
        <v>509.61061796692002</v>
      </c>
      <c r="CM39" s="27">
        <v>464.61061796692002</v>
      </c>
      <c r="CN39" s="27">
        <v>15.712404736911539</v>
      </c>
      <c r="CO39" s="27">
        <v>-12.327841552810046</v>
      </c>
      <c r="CP39" s="27">
        <v>366.69967703140895</v>
      </c>
      <c r="CQ39" s="27">
        <v>11.353495782382776</v>
      </c>
      <c r="CR39" s="27">
        <v>407.28555322839469</v>
      </c>
      <c r="CS39" s="27">
        <v>9.1794221219265175</v>
      </c>
      <c r="CT39" s="27">
        <v>10.295002710505241</v>
      </c>
      <c r="CU39" s="27">
        <v>644.66388711531749</v>
      </c>
      <c r="CV39" s="27">
        <v>19.753439509589523</v>
      </c>
      <c r="CW39" s="27">
        <v>626.91249952056921</v>
      </c>
      <c r="CX39" s="27">
        <v>-0.14851199265605319</v>
      </c>
      <c r="CY39" s="27">
        <v>1.546611049192727</v>
      </c>
      <c r="CZ39" s="27">
        <v>-9.4754324950195909E-2</v>
      </c>
      <c r="DA39" s="27">
        <v>1.5409785030434391</v>
      </c>
      <c r="DB39" s="27">
        <v>2.0800341483068854</v>
      </c>
      <c r="DC39" s="27">
        <v>3.2200819999999997</v>
      </c>
      <c r="DD39" s="27">
        <v>3.1500959999999991</v>
      </c>
      <c r="DE39" s="27">
        <v>2.0068743056659963</v>
      </c>
      <c r="DF39" s="27">
        <v>-9.9997499999999157E-2</v>
      </c>
      <c r="DG39" s="27">
        <v>3.1500959999999973</v>
      </c>
      <c r="DH39" s="27">
        <v>3.1201086000000036</v>
      </c>
      <c r="DI39" s="27">
        <v>38.139775326296686</v>
      </c>
      <c r="DJ39" s="27">
        <v>37.706975835749049</v>
      </c>
      <c r="DK39" s="27">
        <v>377.06975835749051</v>
      </c>
      <c r="DL39" s="27">
        <v>205.48653807282429</v>
      </c>
      <c r="DM39" s="27">
        <v>38.457800835749048</v>
      </c>
      <c r="DN39" s="27">
        <v>592.39555095136882</v>
      </c>
      <c r="DO39" s="27">
        <v>-11.980659668938301</v>
      </c>
      <c r="DP39" s="27">
        <v>372.1341420359999</v>
      </c>
      <c r="DQ39" s="27">
        <v>350.55590681118957</v>
      </c>
      <c r="DR39" s="27">
        <v>577.49348685771645</v>
      </c>
      <c r="DS39" s="27">
        <v>646.42378904212694</v>
      </c>
      <c r="DT39" s="27">
        <v>644.66388711531749</v>
      </c>
      <c r="DU39" s="27">
        <v>634.24820697452958</v>
      </c>
      <c r="DV39" s="27">
        <v>678.42885502139166</v>
      </c>
      <c r="DW39" s="27">
        <v>9.0354739820431842</v>
      </c>
      <c r="DX39" s="27">
        <v>6.4325899265990634</v>
      </c>
      <c r="DY39" s="27">
        <v>19.143668119864259</v>
      </c>
      <c r="DZ39" s="27">
        <v>0.56804198896880875</v>
      </c>
      <c r="EA39" s="27">
        <v>694.42885502139166</v>
      </c>
      <c r="EB39" s="27">
        <v>25.070947964086368</v>
      </c>
      <c r="EC39" s="27">
        <v>20.766711419377888</v>
      </c>
      <c r="ED39" s="27">
        <v>11.468188021591413</v>
      </c>
      <c r="EE39" s="27">
        <v>-37.812051392094055</v>
      </c>
      <c r="EF39" s="27">
        <v>0.37901569464836687</v>
      </c>
      <c r="EG39" s="27">
        <v>13.994906155304845</v>
      </c>
      <c r="EH39" s="27">
        <v>3.873281658570872</v>
      </c>
      <c r="EI39" s="27">
        <v>3.5601678688070506</v>
      </c>
      <c r="EJ39" s="27">
        <v>-75.624102784188111</v>
      </c>
      <c r="EK39" s="27">
        <v>5.9429285352466081</v>
      </c>
      <c r="EL39" s="27">
        <v>22.992273058693129</v>
      </c>
      <c r="EM39" s="27">
        <v>-7.2600377563744711</v>
      </c>
      <c r="EN39" s="27">
        <v>391.62498420012633</v>
      </c>
      <c r="EO39" s="27">
        <v>2.8047967690728877</v>
      </c>
      <c r="EP39" s="27">
        <v>562.78896754569257</v>
      </c>
      <c r="EQ39" s="27">
        <v>586.2781240250697</v>
      </c>
      <c r="ER39" s="27">
        <v>2.2040721289540457</v>
      </c>
      <c r="ES39" s="27">
        <v>585.9077684150883</v>
      </c>
      <c r="ET39" s="27">
        <v>20.95497710205894</v>
      </c>
      <c r="EU39" s="27">
        <v>654.15444129760283</v>
      </c>
      <c r="EV39" s="27">
        <v>654.15444129760283</v>
      </c>
      <c r="EW39" s="27">
        <v>10.25131980548281</v>
      </c>
      <c r="EX39" s="27">
        <v>-7.3840275632838734</v>
      </c>
      <c r="EY39" s="27">
        <v>524.13909386506668</v>
      </c>
      <c r="EZ39" s="27">
        <v>-7.2718258865842129</v>
      </c>
      <c r="FA39" s="27">
        <v>488.20802681369116</v>
      </c>
      <c r="FB39" s="27">
        <v>593.71890557647703</v>
      </c>
      <c r="FC39" s="27">
        <v>-16.116818842000001</v>
      </c>
      <c r="FD39" s="27">
        <v>-83.624102784188111</v>
      </c>
      <c r="FE39" s="27">
        <v>9900.8912798480414</v>
      </c>
      <c r="FF39" s="27">
        <v>121.75568355115215</v>
      </c>
      <c r="FG39" s="27">
        <v>10.240214890747596</v>
      </c>
      <c r="FH39" s="27">
        <v>708.37459948904871</v>
      </c>
      <c r="FI39" s="27">
        <v>15.25</v>
      </c>
      <c r="FJ39" s="27">
        <v>13.880966336265189</v>
      </c>
      <c r="FK39" s="27">
        <v>17.968188021591413</v>
      </c>
      <c r="FL39" s="27">
        <v>3.8874999999999651</v>
      </c>
      <c r="FM39" s="27">
        <v>-5.2953601020929622</v>
      </c>
      <c r="FN39" s="27">
        <v>61.548360206218788</v>
      </c>
      <c r="FO39" s="27">
        <v>6.5484487160570888</v>
      </c>
      <c r="FP39" s="27">
        <v>2.8874999999999651</v>
      </c>
      <c r="FQ39" s="27">
        <v>57.874975903191938</v>
      </c>
      <c r="FR39" s="27">
        <v>4.4999999999999964</v>
      </c>
      <c r="FS39" s="27">
        <v>2.2499999999999958E-2</v>
      </c>
      <c r="FT39" s="27">
        <v>-0.13935218711205002</v>
      </c>
      <c r="FU39" s="27">
        <v>1.7409785030434393</v>
      </c>
      <c r="FV39" s="27">
        <v>2.0900000000000003</v>
      </c>
      <c r="FW39" s="27">
        <v>0.98553564876171895</v>
      </c>
      <c r="FX39" s="27">
        <v>-11.980659668938301</v>
      </c>
      <c r="FY39" s="27">
        <v>1.7909785030434393</v>
      </c>
      <c r="FZ39" s="27">
        <v>-9.9540000000000711E-2</v>
      </c>
      <c r="GA39" s="27">
        <v>2.1816205465190595</v>
      </c>
      <c r="GB39" s="27">
        <v>-3.5118956366791432</v>
      </c>
      <c r="GC39" s="27">
        <v>26.611118464393805</v>
      </c>
      <c r="GD39" s="27">
        <v>51.414788157181157</v>
      </c>
      <c r="GE39" s="27">
        <v>0.15370409999999982</v>
      </c>
      <c r="GF39" s="27">
        <v>450.97524696895448</v>
      </c>
      <c r="GG39" s="27">
        <v>60.712195167527135</v>
      </c>
      <c r="GH39" s="27">
        <v>450.5752469689545</v>
      </c>
      <c r="GI39" s="27">
        <v>1.9363313954873278</v>
      </c>
      <c r="GJ39" s="27">
        <v>26.610990636885553</v>
      </c>
      <c r="GK39" s="27">
        <v>6.4374928594612388</v>
      </c>
      <c r="GL39" s="27">
        <v>-2.1011592765180156</v>
      </c>
      <c r="GM39" s="27">
        <v>-9.4791660312985859E-3</v>
      </c>
      <c r="GN39" s="27">
        <v>1.7808365680263449</v>
      </c>
      <c r="GO39" s="27">
        <v>355.79781043769833</v>
      </c>
      <c r="GP39" s="27">
        <v>4.4999999999999964</v>
      </c>
      <c r="GQ39" s="27">
        <v>0.22064585627647326</v>
      </c>
      <c r="GR39" s="27">
        <v>635.17604137671265</v>
      </c>
      <c r="GS39" s="27">
        <v>30.70325483066944</v>
      </c>
      <c r="GT39" s="27">
        <v>2.1500000730156954E-2</v>
      </c>
      <c r="GU39" s="27">
        <v>0.15369301045864875</v>
      </c>
      <c r="GV39" s="27">
        <v>-83.624102784188111</v>
      </c>
      <c r="GW39" s="27">
        <v>0.11984331430808151</v>
      </c>
      <c r="GX39" s="27">
        <v>8.5007647859093325</v>
      </c>
      <c r="GY39" s="27">
        <v>9.8930744964646156</v>
      </c>
      <c r="GZ39" s="27">
        <v>0.39064204347562015</v>
      </c>
      <c r="HA39" s="27">
        <v>0.48064204347562012</v>
      </c>
      <c r="HB39" s="27">
        <v>12.528947877022421</v>
      </c>
      <c r="HC39" s="27">
        <v>0.14052684140647462</v>
      </c>
      <c r="HD39" s="27">
        <v>0.14052684140647462</v>
      </c>
      <c r="HE39" s="27">
        <v>2.1895833206259718</v>
      </c>
      <c r="HF39" s="27">
        <v>2.1895833206259718E-2</v>
      </c>
      <c r="HG39" s="27">
        <v>-0.10947916603129859</v>
      </c>
      <c r="HH39" s="27">
        <v>-9.9479166031298596E-2</v>
      </c>
      <c r="HI39" s="27">
        <v>-9.4754322401800289E-2</v>
      </c>
      <c r="HJ39" s="27">
        <v>2.0696681418237559</v>
      </c>
      <c r="HK39" s="27">
        <v>-9.1895880000000263E-2</v>
      </c>
      <c r="HL39" s="27">
        <v>2.8715179999999993E-2</v>
      </c>
      <c r="HM39" s="27">
        <v>27.960298624590067</v>
      </c>
      <c r="HN39" s="27">
        <v>28.005301514633317</v>
      </c>
      <c r="HO39" s="27">
        <v>635.76604137671268</v>
      </c>
      <c r="HP39" s="27">
        <v>1183.1816915103225</v>
      </c>
      <c r="HQ39" s="27">
        <v>1233.1367898538629</v>
      </c>
      <c r="HR39" s="27">
        <v>604.33293386604441</v>
      </c>
      <c r="HS39" s="27">
        <v>606.33293386604441</v>
      </c>
      <c r="HT39" s="27">
        <v>634.8636199810793</v>
      </c>
      <c r="HU39" s="27">
        <v>639.98350000000039</v>
      </c>
      <c r="HV39" s="27">
        <v>634.42885502139166</v>
      </c>
      <c r="HW39" s="27">
        <v>-0.18064804686207481</v>
      </c>
      <c r="HX39" s="27">
        <v>0.78749999999996489</v>
      </c>
      <c r="HY39" s="27">
        <v>-77.379434486150814</v>
      </c>
      <c r="HZ39" s="27">
        <v>550.84612187600328</v>
      </c>
      <c r="IA39" s="27">
        <v>582.46532367902023</v>
      </c>
      <c r="IB39" s="27">
        <v>3.5831549837836167</v>
      </c>
      <c r="IC39" s="27">
        <v>2.965924378656307</v>
      </c>
      <c r="ID39" s="27">
        <v>54.707080295533459</v>
      </c>
      <c r="IE39" s="27">
        <v>592.39555095136893</v>
      </c>
      <c r="IF39" s="27">
        <v>52.5249355993111</v>
      </c>
      <c r="IG39" s="27">
        <v>0.20180535907807332</v>
      </c>
      <c r="IH39" s="27">
        <v>421.9906205351536</v>
      </c>
      <c r="II39" s="27">
        <v>-2.3528540254210952</v>
      </c>
      <c r="IJ39" s="27">
        <v>372.1341420359999</v>
      </c>
      <c r="IK39" s="27">
        <v>17.688023518770564</v>
      </c>
      <c r="IL39" s="27">
        <v>381.1135539686498</v>
      </c>
      <c r="IM39" s="27">
        <v>372.1341420359999</v>
      </c>
      <c r="IN39" s="27">
        <v>-38.689717243075407</v>
      </c>
      <c r="IO39" s="27">
        <v>-36.689717243075407</v>
      </c>
      <c r="IP39" s="27">
        <v>374.10791315893198</v>
      </c>
      <c r="IQ39" s="27">
        <v>-2.0193848469202744</v>
      </c>
      <c r="IR39" s="27">
        <v>393.97783822554743</v>
      </c>
      <c r="IS39" s="27">
        <v>15.851771092521627</v>
      </c>
      <c r="IT39" s="27">
        <v>22.992167673709265</v>
      </c>
      <c r="IU39" s="27">
        <v>-11.201546074113326</v>
      </c>
      <c r="IV39" s="27">
        <v>-11.081222689403772</v>
      </c>
      <c r="IW39" s="27">
        <v>366.69967703140895</v>
      </c>
      <c r="IX39" s="27">
        <v>353.56683931155732</v>
      </c>
      <c r="IY39" s="27">
        <v>-2.9999999999999925</v>
      </c>
      <c r="IZ39" s="27">
        <v>-35.11895636679143</v>
      </c>
      <c r="JA39" s="27">
        <v>0.75417164262237835</v>
      </c>
      <c r="JB39" s="27">
        <v>3.0322326032178486</v>
      </c>
      <c r="JC39" s="27">
        <v>18.070947964086368</v>
      </c>
      <c r="JD39" s="27">
        <v>17.552557262943239</v>
      </c>
      <c r="JE39" s="27">
        <v>-5.0876213401745467</v>
      </c>
      <c r="JF39" s="27">
        <v>209.37815674083626</v>
      </c>
      <c r="JG39" s="27">
        <v>636.40026353210476</v>
      </c>
      <c r="JH39" s="27">
        <v>635.75202708504355</v>
      </c>
      <c r="JI39" s="27">
        <v>622.68381545942168</v>
      </c>
      <c r="JJ39" s="27">
        <v>613.73110649846637</v>
      </c>
      <c r="JK39" s="27">
        <v>544.2781240250697</v>
      </c>
      <c r="JL39" s="27">
        <v>619.86160906919702</v>
      </c>
      <c r="JM39" s="27">
        <v>3.3623786598254526</v>
      </c>
      <c r="JN39" s="27">
        <v>18.766711419377888</v>
      </c>
      <c r="JO39" s="27">
        <v>632.95641359408444</v>
      </c>
      <c r="JP39" s="27">
        <v>19.042173837596543</v>
      </c>
      <c r="JQ39" s="27">
        <v>19.042173837596543</v>
      </c>
      <c r="JR39" s="27">
        <v>590.06226560374444</v>
      </c>
      <c r="JS39" s="27">
        <v>2133.6583724543075</v>
      </c>
      <c r="JT39" s="27">
        <v>1521.8515623193966</v>
      </c>
      <c r="JU39" s="27">
        <v>686.47101021167714</v>
      </c>
      <c r="JV39" s="27">
        <v>687.04237736773086</v>
      </c>
      <c r="JW39" s="27">
        <v>27.471927147351302</v>
      </c>
      <c r="JX39" s="27">
        <v>51.878462550879007</v>
      </c>
      <c r="JY39" s="27">
        <v>22.471927147351302</v>
      </c>
      <c r="JZ39" s="27">
        <v>-0.49999999999999434</v>
      </c>
      <c r="KA39" s="27">
        <v>51.374788157181158</v>
      </c>
      <c r="KB39" s="27">
        <v>-32.000000000000007</v>
      </c>
      <c r="KC39" s="27">
        <v>19.042093016871</v>
      </c>
      <c r="KD39" s="27">
        <v>210.08257390002214</v>
      </c>
      <c r="KE39" s="27">
        <v>19.042093016871</v>
      </c>
      <c r="KF39" s="27">
        <v>-228.58754754936226</v>
      </c>
      <c r="KG39" s="27">
        <v>66.834497775136029</v>
      </c>
      <c r="KH39" s="27">
        <v>47.741728246566652</v>
      </c>
      <c r="KI39" s="27">
        <v>0.46877863888780663</v>
      </c>
      <c r="KJ39" s="27">
        <v>-1.0706598034607112E-2</v>
      </c>
      <c r="KK39" s="27">
        <v>355.89781043769835</v>
      </c>
      <c r="KL39" s="27">
        <v>282.3362828916911</v>
      </c>
      <c r="KM39" s="27">
        <v>367.2316252733317</v>
      </c>
      <c r="KN39" s="27">
        <v>479.98350000000039</v>
      </c>
      <c r="KO39" s="27">
        <v>786.38957142857123</v>
      </c>
      <c r="KP39" s="27">
        <v>1428.1864057373052</v>
      </c>
      <c r="KQ39" s="27">
        <v>40.960859562990386</v>
      </c>
      <c r="KR39" s="27">
        <v>42.292087498787573</v>
      </c>
      <c r="KS39" s="27">
        <v>-7.7379434486150815</v>
      </c>
      <c r="KT39" s="27">
        <v>-10.005863091926857</v>
      </c>
      <c r="KU39" s="27">
        <v>-10.005863091926857</v>
      </c>
      <c r="KV39" s="27">
        <v>372.10732968994142</v>
      </c>
      <c r="KW39" s="27">
        <v>-7.7379434486150815</v>
      </c>
      <c r="KX39" s="27">
        <v>-7.3387309070085918</v>
      </c>
      <c r="KY39" s="27">
        <v>20.180535907807332</v>
      </c>
      <c r="KZ39" s="27">
        <v>14.274412371409131</v>
      </c>
      <c r="LA39" s="27">
        <v>350.55590681118957</v>
      </c>
      <c r="LB39" s="27">
        <v>355.2620438192472</v>
      </c>
      <c r="LC39" s="27">
        <v>6.4862617447602027</v>
      </c>
      <c r="LD39" s="27">
        <v>-9.7290849744079324</v>
      </c>
      <c r="LE39" s="27">
        <v>-9.6214460855325452</v>
      </c>
      <c r="LF39" s="27">
        <v>82.758475369979294</v>
      </c>
      <c r="LG39" s="27">
        <v>17.968188021591413</v>
      </c>
      <c r="LH39" s="27">
        <v>8.4941716426223781</v>
      </c>
      <c r="LI39" s="27">
        <v>17.570947964086368</v>
      </c>
      <c r="LJ39" s="27">
        <v>17.918714058805389</v>
      </c>
      <c r="LK39" s="27">
        <v>15.751771092521627</v>
      </c>
      <c r="LL39" s="27">
        <v>562.78896754569257</v>
      </c>
      <c r="LM39" s="27">
        <v>-0.10753131067272215</v>
      </c>
      <c r="LN39" s="27">
        <v>87.797390916978571</v>
      </c>
      <c r="LO39" s="27">
        <v>4.3957121136069501</v>
      </c>
      <c r="LP39" s="27">
        <v>4.3957121136069501</v>
      </c>
      <c r="LQ39" s="27">
        <v>28.232553100659249</v>
      </c>
      <c r="LR39" s="27">
        <v>-179.02843174541462</v>
      </c>
      <c r="LS39" s="27">
        <v>0.42086943545908279</v>
      </c>
      <c r="LT39" s="27">
        <v>21.180535907807332</v>
      </c>
      <c r="LU39" s="27">
        <v>2.7838245574926397</v>
      </c>
      <c r="LV39" s="28">
        <v>4.9233006739854783</v>
      </c>
      <c r="LW39" s="28">
        <v>3.2823786598254525</v>
      </c>
      <c r="LX39" s="28">
        <v>7.5105286205863866</v>
      </c>
      <c r="LY39" s="28">
        <v>3.1771716426223784</v>
      </c>
      <c r="LZ39" s="28">
        <v>1.000000000000008</v>
      </c>
      <c r="MA39" s="28">
        <v>354.79973861324743</v>
      </c>
      <c r="MB39" s="28">
        <v>57.244029716770612</v>
      </c>
      <c r="MC39" s="28">
        <v>1.0500000000000083</v>
      </c>
      <c r="MD39" s="28">
        <v>450.97287799123791</v>
      </c>
      <c r="ME39" s="28">
        <v>83.438477794910384</v>
      </c>
      <c r="MF39" s="28">
        <v>82.758475369979294</v>
      </c>
      <c r="MG39" s="28">
        <v>5.1341716426223787</v>
      </c>
      <c r="MH39" s="28">
        <v>-17.449921872550632</v>
      </c>
      <c r="MI39" s="28">
        <v>83.246803917598186</v>
      </c>
      <c r="MJ39" s="28">
        <v>0.68717879208326371</v>
      </c>
      <c r="MK39" s="28">
        <v>67.900502300668109</v>
      </c>
      <c r="ML39" s="28">
        <v>71.721097641524665</v>
      </c>
      <c r="MM39" s="28">
        <v>71.203124536807522</v>
      </c>
      <c r="MN39" s="28">
        <v>554.2781240250697</v>
      </c>
      <c r="MO39" s="28">
        <v>649.91840522913776</v>
      </c>
      <c r="MP39" s="28">
        <v>18.249174966741254</v>
      </c>
      <c r="MQ39" s="28">
        <v>-1.380398015335272</v>
      </c>
      <c r="MR39" s="28">
        <v>15.918265821874469</v>
      </c>
      <c r="MS39" s="28">
        <v>65.248056831394251</v>
      </c>
      <c r="MT39" s="28">
        <v>29.778419901132086</v>
      </c>
      <c r="MU39" s="28">
        <v>9.412529798486434E-2</v>
      </c>
      <c r="MV39" s="28">
        <v>1.7609785030434393</v>
      </c>
      <c r="MW39" s="28">
        <v>35.11895636679143</v>
      </c>
      <c r="MX39" s="28">
        <v>2.1768743056659963</v>
      </c>
      <c r="MY39" s="28">
        <v>0.12999999523162858</v>
      </c>
      <c r="MZ39" s="28">
        <v>1.8889374643494985</v>
      </c>
      <c r="NA39" s="28">
        <v>1.5000000000001269E-2</v>
      </c>
      <c r="NB39" s="28">
        <v>65.490948141512447</v>
      </c>
      <c r="NC39" s="28">
        <v>58.46224730642205</v>
      </c>
      <c r="ND39" s="28">
        <v>0.75032817261448692</v>
      </c>
      <c r="NE39" s="28">
        <v>10.903722816636964</v>
      </c>
    </row>
    <row r="40" spans="1:369" x14ac:dyDescent="0.25">
      <c r="A40" s="1"/>
      <c r="B40" s="26">
        <v>46753</v>
      </c>
      <c r="C40" s="27">
        <v>23.360158221865426</v>
      </c>
      <c r="D40" s="27">
        <v>25.775526535238278</v>
      </c>
      <c r="E40" s="27">
        <v>34.108850632756223</v>
      </c>
      <c r="F40" s="27">
        <v>34.108850632756223</v>
      </c>
      <c r="G40" s="27">
        <v>27.539858877543644</v>
      </c>
      <c r="H40" s="27">
        <v>17.18790252743521</v>
      </c>
      <c r="I40" s="27">
        <v>39.240382104038197</v>
      </c>
      <c r="J40" s="27">
        <v>153.3846854401568</v>
      </c>
      <c r="K40" s="27">
        <v>161.39863077226454</v>
      </c>
      <c r="L40" s="27">
        <v>26.212092123582842</v>
      </c>
      <c r="M40" s="27">
        <v>35.150958340204582</v>
      </c>
      <c r="N40" s="27">
        <v>25.665671410487331</v>
      </c>
      <c r="O40" s="27">
        <v>23.591509114066731</v>
      </c>
      <c r="P40" s="27">
        <v>23.591509114066731</v>
      </c>
      <c r="Q40" s="27">
        <v>2.7890876002039509</v>
      </c>
      <c r="R40" s="27">
        <v>2.9101086000000009</v>
      </c>
      <c r="S40" s="27">
        <v>4.2998479999999981</v>
      </c>
      <c r="T40" s="27">
        <v>4.4500170000000026</v>
      </c>
      <c r="U40" s="27">
        <v>-12.193724625445602</v>
      </c>
      <c r="V40" s="27">
        <v>-8.7297207601005464</v>
      </c>
      <c r="W40" s="27">
        <v>-4.1293334251370772E-2</v>
      </c>
      <c r="X40" s="27">
        <v>1134.5251639192304</v>
      </c>
      <c r="Y40" s="27">
        <v>1.5920935324019139</v>
      </c>
      <c r="Z40" s="27">
        <v>1.6298046127245316</v>
      </c>
      <c r="AA40" s="27">
        <v>1.0400124936681467</v>
      </c>
      <c r="AB40" s="27">
        <v>1.0400124936681467</v>
      </c>
      <c r="AC40" s="27">
        <v>1.0090025759331689</v>
      </c>
      <c r="AD40" s="27">
        <v>1.0090025759331689</v>
      </c>
      <c r="AE40" s="27">
        <v>23.970659145845687</v>
      </c>
      <c r="AF40" s="27">
        <v>27.970659145845687</v>
      </c>
      <c r="AG40" s="27">
        <v>0.1685111653233603</v>
      </c>
      <c r="AH40" s="27">
        <v>-74.034498746440036</v>
      </c>
      <c r="AI40" s="27">
        <v>3.6057429780146943</v>
      </c>
      <c r="AJ40" s="27">
        <v>2.9198046127245316</v>
      </c>
      <c r="AK40" s="27">
        <v>54.672207856589218</v>
      </c>
      <c r="AL40" s="27">
        <v>1.6498046127245316</v>
      </c>
      <c r="AM40" s="27">
        <v>-0.10836540659056833</v>
      </c>
      <c r="AN40" s="27">
        <v>-3.9542780283493471E-2</v>
      </c>
      <c r="AO40" s="27">
        <v>-0.14808726604297334</v>
      </c>
      <c r="AP40" s="27">
        <v>-0.14549525335112642</v>
      </c>
      <c r="AQ40" s="27">
        <v>-1.4329872795820249</v>
      </c>
      <c r="AR40" s="27">
        <v>17.998495053235796</v>
      </c>
      <c r="AS40" s="27">
        <v>-0.19463727185570104</v>
      </c>
      <c r="AT40" s="27">
        <v>28.091103600813593</v>
      </c>
      <c r="AU40" s="27">
        <v>9.4920539999999984E-2</v>
      </c>
      <c r="AV40" s="27">
        <v>-0.11179320599999992</v>
      </c>
      <c r="AW40" s="27">
        <v>7.2840836249998833E-2</v>
      </c>
      <c r="AX40" s="27">
        <v>0.13444849145896076</v>
      </c>
      <c r="AY40" s="27">
        <v>1.8926423806305663</v>
      </c>
      <c r="AZ40" s="27">
        <v>-13.051518770618245</v>
      </c>
      <c r="BA40" s="27">
        <v>1.9850941220507001</v>
      </c>
      <c r="BB40" s="27">
        <v>-0.10475436980698839</v>
      </c>
      <c r="BC40" s="27">
        <v>9.5378555952543707</v>
      </c>
      <c r="BD40" s="27">
        <v>68.956723794337094</v>
      </c>
      <c r="BE40" s="27">
        <v>437.87504520185286</v>
      </c>
      <c r="BF40" s="27">
        <v>-1.4329872795820249</v>
      </c>
      <c r="BG40" s="27">
        <v>2.3565817582364219</v>
      </c>
      <c r="BH40" s="27">
        <v>2.8456878616564243</v>
      </c>
      <c r="BI40" s="27">
        <v>13.904712082296133</v>
      </c>
      <c r="BJ40" s="27">
        <v>18.073087932168086</v>
      </c>
      <c r="BK40" s="27">
        <v>181.03583934186565</v>
      </c>
      <c r="BL40" s="27">
        <v>-0.13475436980698841</v>
      </c>
      <c r="BM40" s="27">
        <v>53.816418512506644</v>
      </c>
      <c r="BN40" s="27">
        <v>2.1195426135096609</v>
      </c>
      <c r="BO40" s="27">
        <v>-6.9145493024861462E-2</v>
      </c>
      <c r="BP40" s="27">
        <v>-0.11336540659056833</v>
      </c>
      <c r="BQ40" s="27">
        <v>87.585925833185073</v>
      </c>
      <c r="BR40" s="27">
        <v>1.7622948000000001</v>
      </c>
      <c r="BS40" s="27">
        <v>-7.1500000000000001E-3</v>
      </c>
      <c r="BT40" s="27">
        <v>-42.179745245067721</v>
      </c>
      <c r="BU40" s="27">
        <v>-5.5042833102865139</v>
      </c>
      <c r="BV40" s="27">
        <v>437.52504520185283</v>
      </c>
      <c r="BW40" s="27">
        <v>69.928686164757906</v>
      </c>
      <c r="BX40" s="27">
        <v>11.266452584608381</v>
      </c>
      <c r="BY40" s="27">
        <v>542.69960578113523</v>
      </c>
      <c r="BZ40" s="27">
        <v>16.104952147351302</v>
      </c>
      <c r="CA40" s="27">
        <v>343.29288325828867</v>
      </c>
      <c r="CB40" s="27">
        <v>-11.525520151469999</v>
      </c>
      <c r="CC40" s="27">
        <v>-22.555126020097731</v>
      </c>
      <c r="CD40" s="27">
        <v>-13.942278671935686</v>
      </c>
      <c r="CE40" s="27">
        <v>-22.555126020097731</v>
      </c>
      <c r="CF40" s="27">
        <v>77.622675596557343</v>
      </c>
      <c r="CG40" s="27">
        <v>77.622675596557343</v>
      </c>
      <c r="CH40" s="27">
        <v>79.545087015849106</v>
      </c>
      <c r="CI40" s="27">
        <v>310.41313654588583</v>
      </c>
      <c r="CJ40" s="27">
        <v>77.622675596557343</v>
      </c>
      <c r="CK40" s="27">
        <v>63.710321040837357</v>
      </c>
      <c r="CL40" s="27">
        <v>510.16980138678002</v>
      </c>
      <c r="CM40" s="27">
        <v>465.16980138678002</v>
      </c>
      <c r="CN40" s="27">
        <v>15.621709901136079</v>
      </c>
      <c r="CO40" s="27">
        <v>-12.337890200777178</v>
      </c>
      <c r="CP40" s="27">
        <v>366.4375304842473</v>
      </c>
      <c r="CQ40" s="27">
        <v>12.268587542442827</v>
      </c>
      <c r="CR40" s="27">
        <v>407.77524088973172</v>
      </c>
      <c r="CS40" s="27">
        <v>10.045041628024189</v>
      </c>
      <c r="CT40" s="27">
        <v>10.448425098619056</v>
      </c>
      <c r="CU40" s="27">
        <v>646.08277994133232</v>
      </c>
      <c r="CV40" s="27">
        <v>19.740471927888244</v>
      </c>
      <c r="CW40" s="27">
        <v>628.35505074964703</v>
      </c>
      <c r="CX40" s="27">
        <v>-0.11336540659056833</v>
      </c>
      <c r="CY40" s="27">
        <v>1.5061202042870188</v>
      </c>
      <c r="CZ40" s="27">
        <v>-9.1293336706683909E-2</v>
      </c>
      <c r="DA40" s="27">
        <v>1.5398046127245315</v>
      </c>
      <c r="DB40" s="27">
        <v>2.0827428612734442</v>
      </c>
      <c r="DC40" s="27">
        <v>4.2498173999999995</v>
      </c>
      <c r="DD40" s="27">
        <v>3.7401695999999989</v>
      </c>
      <c r="DE40" s="27">
        <v>2.0195426135096608</v>
      </c>
      <c r="DF40" s="27">
        <v>-0.10156499999999916</v>
      </c>
      <c r="DG40" s="27">
        <v>3.7401695999999962</v>
      </c>
      <c r="DH40" s="27">
        <v>4.1499276000000052</v>
      </c>
      <c r="DI40" s="27">
        <v>38.082330515627959</v>
      </c>
      <c r="DJ40" s="27">
        <v>37.665543737637641</v>
      </c>
      <c r="DK40" s="27">
        <v>376.65543737637648</v>
      </c>
      <c r="DL40" s="27">
        <v>205.58933273919388</v>
      </c>
      <c r="DM40" s="27">
        <v>38.415543737637641</v>
      </c>
      <c r="DN40" s="27">
        <v>589.61403710919797</v>
      </c>
      <c r="DO40" s="27">
        <v>-11.980659668938301</v>
      </c>
      <c r="DP40" s="27">
        <v>371.91075664171279</v>
      </c>
      <c r="DQ40" s="27">
        <v>350.30530113489988</v>
      </c>
      <c r="DR40" s="27">
        <v>579.48052535844852</v>
      </c>
      <c r="DS40" s="27">
        <v>646.74713744300584</v>
      </c>
      <c r="DT40" s="27">
        <v>646.08277994133232</v>
      </c>
      <c r="DU40" s="27">
        <v>633.93058213220434</v>
      </c>
      <c r="DV40" s="27">
        <v>678.74620342227058</v>
      </c>
      <c r="DW40" s="27">
        <v>9.0455518004067965</v>
      </c>
      <c r="DX40" s="27">
        <v>6.7588047380432643</v>
      </c>
      <c r="DY40" s="27">
        <v>19.071853203393989</v>
      </c>
      <c r="DZ40" s="27">
        <v>0.56804198896880875</v>
      </c>
      <c r="EA40" s="27">
        <v>694.74620342227058</v>
      </c>
      <c r="EB40" s="27">
        <v>25.091103600813593</v>
      </c>
      <c r="EC40" s="27">
        <v>20.695023436702527</v>
      </c>
      <c r="ED40" s="27">
        <v>11.18790252743521</v>
      </c>
      <c r="EE40" s="27">
        <v>-38.157355832206321</v>
      </c>
      <c r="EF40" s="27">
        <v>0.12216765807323643</v>
      </c>
      <c r="EG40" s="27">
        <v>13.784757039625365</v>
      </c>
      <c r="EH40" s="27">
        <v>3.7110172080185921</v>
      </c>
      <c r="EI40" s="27">
        <v>3.4277839590486505</v>
      </c>
      <c r="EJ40" s="27">
        <v>-76.314711664412641</v>
      </c>
      <c r="EK40" s="27">
        <v>5.9429285352466081</v>
      </c>
      <c r="EL40" s="27">
        <v>23.079019323597215</v>
      </c>
      <c r="EM40" s="27">
        <v>-7.4055723936192246</v>
      </c>
      <c r="EN40" s="27">
        <v>391.38989880583921</v>
      </c>
      <c r="EO40" s="27">
        <v>2.8044522632558713</v>
      </c>
      <c r="EP40" s="27">
        <v>559.51126251116239</v>
      </c>
      <c r="EQ40" s="27">
        <v>585.10751802559696</v>
      </c>
      <c r="ER40" s="27">
        <v>2.2009479327585848</v>
      </c>
      <c r="ES40" s="27">
        <v>584.03165813790747</v>
      </c>
      <c r="ET40" s="27">
        <v>20.880565163273658</v>
      </c>
      <c r="EU40" s="27">
        <v>652.84821430785678</v>
      </c>
      <c r="EV40" s="27">
        <v>652.84821430785678</v>
      </c>
      <c r="EW40" s="27">
        <v>10.405113920525098</v>
      </c>
      <c r="EX40" s="27">
        <v>-7.4049592414797933</v>
      </c>
      <c r="EY40" s="27">
        <v>524.97668121941695</v>
      </c>
      <c r="EZ40" s="27">
        <v>-7.29445110549399</v>
      </c>
      <c r="FA40" s="27">
        <v>489.307259967417</v>
      </c>
      <c r="FB40" s="27">
        <v>589.48104066284179</v>
      </c>
      <c r="FC40" s="27">
        <v>-16.111793206000002</v>
      </c>
      <c r="FD40" s="27">
        <v>-84.314711664412641</v>
      </c>
      <c r="FE40" s="27">
        <v>9893.8133230746771</v>
      </c>
      <c r="FF40" s="27">
        <v>119.92738624474066</v>
      </c>
      <c r="FG40" s="27">
        <v>11.45815574445845</v>
      </c>
      <c r="FH40" s="27">
        <v>708.16202333635613</v>
      </c>
      <c r="FI40" s="27">
        <v>15.25</v>
      </c>
      <c r="FJ40" s="27">
        <v>13.857348641755474</v>
      </c>
      <c r="FK40" s="27">
        <v>17.68790252743521</v>
      </c>
      <c r="FL40" s="27">
        <v>3.8874999999999651</v>
      </c>
      <c r="FM40" s="27">
        <v>-5.2581641017611416</v>
      </c>
      <c r="FN40" s="27">
        <v>61.526731298052347</v>
      </c>
      <c r="FO40" s="27">
        <v>6.4754033976979395</v>
      </c>
      <c r="FP40" s="27">
        <v>2.8874999999999651</v>
      </c>
      <c r="FQ40" s="27">
        <v>57.660545828793126</v>
      </c>
      <c r="FR40" s="27">
        <v>4.4999999999999964</v>
      </c>
      <c r="FS40" s="27">
        <v>2.5440749999999953E-2</v>
      </c>
      <c r="FT40" s="27">
        <v>-0.1385111653233603</v>
      </c>
      <c r="FU40" s="27">
        <v>1.7398046127245315</v>
      </c>
      <c r="FV40" s="27">
        <v>2.0900000000000003</v>
      </c>
      <c r="FW40" s="27">
        <v>0.98553564876171895</v>
      </c>
      <c r="FX40" s="27">
        <v>-11.980659668938301</v>
      </c>
      <c r="FY40" s="27">
        <v>1.7898046127245315</v>
      </c>
      <c r="FZ40" s="27">
        <v>-7.5940725000000542E-2</v>
      </c>
      <c r="GA40" s="27">
        <v>2.1894949208291616</v>
      </c>
      <c r="GB40" s="27">
        <v>-3.5034370333274034</v>
      </c>
      <c r="GC40" s="27">
        <v>26.632154921677909</v>
      </c>
      <c r="GD40" s="27">
        <v>50.281697102077707</v>
      </c>
      <c r="GE40" s="27">
        <v>0.15385274999999979</v>
      </c>
      <c r="GF40" s="27">
        <v>450.81708241846434</v>
      </c>
      <c r="GG40" s="27">
        <v>60.654474702002808</v>
      </c>
      <c r="GH40" s="27">
        <v>450.41708241846436</v>
      </c>
      <c r="GI40" s="27">
        <v>1.9548304480490055</v>
      </c>
      <c r="GJ40" s="27">
        <v>26.632026993120242</v>
      </c>
      <c r="GK40" s="27">
        <v>6.5030213281789875</v>
      </c>
      <c r="GL40" s="27">
        <v>-2.1012134540694083</v>
      </c>
      <c r="GM40" s="27">
        <v>-9.6321190315283162E-3</v>
      </c>
      <c r="GN40" s="27">
        <v>1.7258169390865565</v>
      </c>
      <c r="GO40" s="27">
        <v>355.44187703392026</v>
      </c>
      <c r="GP40" s="27">
        <v>4.4999999999999964</v>
      </c>
      <c r="GQ40" s="27">
        <v>0.20754825857986625</v>
      </c>
      <c r="GR40" s="27">
        <v>635.05121002891201</v>
      </c>
      <c r="GS40" s="27">
        <v>30.806827671649973</v>
      </c>
      <c r="GT40" s="27">
        <v>2.4458400830626548E-2</v>
      </c>
      <c r="GU40" s="27">
        <v>0.1556029704394942</v>
      </c>
      <c r="GV40" s="27">
        <v>-84.314711664412641</v>
      </c>
      <c r="GW40" s="27">
        <v>0.16622475716445209</v>
      </c>
      <c r="GX40" s="27">
        <v>7.224767071371482</v>
      </c>
      <c r="GY40" s="27">
        <v>7.4778017064646241</v>
      </c>
      <c r="GZ40" s="27">
        <v>0.39969030810463013</v>
      </c>
      <c r="HA40" s="27">
        <v>0.4896903081046301</v>
      </c>
      <c r="HB40" s="27">
        <v>11.118480173799504</v>
      </c>
      <c r="HC40" s="27">
        <v>0.14058941262618677</v>
      </c>
      <c r="HD40" s="27">
        <v>0.14058941262618677</v>
      </c>
      <c r="HE40" s="27">
        <v>2.1926423806305664</v>
      </c>
      <c r="HF40" s="27">
        <v>2.1926423806305665E-2</v>
      </c>
      <c r="HG40" s="27">
        <v>-0.10963211903152832</v>
      </c>
      <c r="HH40" s="27">
        <v>-9.9632119031528327E-2</v>
      </c>
      <c r="HI40" s="27">
        <v>-9.1293334251370775E-2</v>
      </c>
      <c r="HJ40" s="27">
        <v>2.0821211636519199</v>
      </c>
      <c r="HK40" s="27">
        <v>-8.7121740000000253E-2</v>
      </c>
      <c r="HL40" s="27">
        <v>3.3505219999999988E-2</v>
      </c>
      <c r="HM40" s="27">
        <v>27.941810508106702</v>
      </c>
      <c r="HN40" s="27">
        <v>27.992383237235313</v>
      </c>
      <c r="HO40" s="27">
        <v>635.64121002891204</v>
      </c>
      <c r="HP40" s="27">
        <v>1183.9811834762872</v>
      </c>
      <c r="HQ40" s="27">
        <v>1233.9700371594101</v>
      </c>
      <c r="HR40" s="27">
        <v>604.35153109682551</v>
      </c>
      <c r="HS40" s="27">
        <v>606.35153109682551</v>
      </c>
      <c r="HT40" s="27">
        <v>634.8636199810793</v>
      </c>
      <c r="HU40" s="27">
        <v>639.98350000000039</v>
      </c>
      <c r="HV40" s="27">
        <v>634.74620342227058</v>
      </c>
      <c r="HW40" s="27">
        <v>-0.81562129006624673</v>
      </c>
      <c r="HX40" s="27">
        <v>0.78749999999996489</v>
      </c>
      <c r="HY40" s="27">
        <v>-78.034498746440036</v>
      </c>
      <c r="HZ40" s="27">
        <v>546.69634752867944</v>
      </c>
      <c r="IA40" s="27">
        <v>582.11133583270362</v>
      </c>
      <c r="IB40" s="27">
        <v>3.4233778876551524</v>
      </c>
      <c r="IC40" s="27">
        <v>2.8866796850658347</v>
      </c>
      <c r="ID40" s="27">
        <v>49.947235672550001</v>
      </c>
      <c r="IE40" s="27">
        <v>589.61403710919808</v>
      </c>
      <c r="IF40" s="27">
        <v>47.827724787197404</v>
      </c>
      <c r="IG40" s="27">
        <v>0.19947013832212157</v>
      </c>
      <c r="IH40" s="27">
        <v>421.94863114007745</v>
      </c>
      <c r="II40" s="27">
        <v>-2.3458117014827167</v>
      </c>
      <c r="IJ40" s="27">
        <v>371.91075664171279</v>
      </c>
      <c r="IK40" s="27">
        <v>17.684908971303141</v>
      </c>
      <c r="IL40" s="27">
        <v>380.88424968163355</v>
      </c>
      <c r="IM40" s="27">
        <v>371.91075664171279</v>
      </c>
      <c r="IN40" s="27">
        <v>-39.017249373220018</v>
      </c>
      <c r="IO40" s="27">
        <v>-37.017249373220018</v>
      </c>
      <c r="IP40" s="27">
        <v>373.8834327493949</v>
      </c>
      <c r="IQ40" s="27">
        <v>-2.0193557667418762</v>
      </c>
      <c r="IR40" s="27">
        <v>393.73571050732193</v>
      </c>
      <c r="IS40" s="27">
        <v>15.851771092521627</v>
      </c>
      <c r="IT40" s="27">
        <v>22.28566039920462</v>
      </c>
      <c r="IU40" s="27">
        <v>-11.226812494573073</v>
      </c>
      <c r="IV40" s="27">
        <v>-11.104804873666106</v>
      </c>
      <c r="IW40" s="27">
        <v>366.4375304842473</v>
      </c>
      <c r="IX40" s="27">
        <v>354.09294029727511</v>
      </c>
      <c r="IY40" s="27">
        <v>-2.9630999999999927</v>
      </c>
      <c r="IZ40" s="27">
        <v>-35.034370333274033</v>
      </c>
      <c r="JA40" s="27">
        <v>1.481693051099453</v>
      </c>
      <c r="JB40" s="27">
        <v>3.0316986807948623</v>
      </c>
      <c r="JC40" s="27">
        <v>18.091103600813593</v>
      </c>
      <c r="JD40" s="27">
        <v>17.778797223732873</v>
      </c>
      <c r="JE40" s="27">
        <v>-4.9182284096053008</v>
      </c>
      <c r="JF40" s="27">
        <v>210.39147986341368</v>
      </c>
      <c r="JG40" s="27">
        <v>636.71873693298369</v>
      </c>
      <c r="JH40" s="27">
        <v>636.06655960976605</v>
      </c>
      <c r="JI40" s="27">
        <v>622.99528886030043</v>
      </c>
      <c r="JJ40" s="27">
        <v>612.93246309293704</v>
      </c>
      <c r="JK40" s="27">
        <v>543.10751802559696</v>
      </c>
      <c r="JL40" s="27">
        <v>619.05146835246626</v>
      </c>
      <c r="JM40" s="27">
        <v>3.5317715903946985</v>
      </c>
      <c r="JN40" s="27">
        <v>18.695023436702527</v>
      </c>
      <c r="JO40" s="27">
        <v>633.2695630144957</v>
      </c>
      <c r="JP40" s="27">
        <v>18.970739663383068</v>
      </c>
      <c r="JQ40" s="27">
        <v>18.970739663383068</v>
      </c>
      <c r="JR40" s="27">
        <v>587.35057784976561</v>
      </c>
      <c r="JS40" s="27">
        <v>2134.0851894922057</v>
      </c>
      <c r="JT40" s="27">
        <v>1521.8515623193966</v>
      </c>
      <c r="JU40" s="27">
        <v>685.49654949883302</v>
      </c>
      <c r="JV40" s="27">
        <v>687.32676976050561</v>
      </c>
      <c r="JW40" s="27">
        <v>27.104952147351302</v>
      </c>
      <c r="JX40" s="27">
        <v>51.907369306262744</v>
      </c>
      <c r="JY40" s="27">
        <v>22.104952147351302</v>
      </c>
      <c r="JZ40" s="27">
        <v>-0.24999999999999717</v>
      </c>
      <c r="KA40" s="27">
        <v>50.241697102077708</v>
      </c>
      <c r="KB40" s="27">
        <v>-32.028800000000004</v>
      </c>
      <c r="KC40" s="27">
        <v>18.970659145845691</v>
      </c>
      <c r="KD40" s="27">
        <v>208.64344271518408</v>
      </c>
      <c r="KE40" s="27">
        <v>18.970659145845687</v>
      </c>
      <c r="KF40" s="27">
        <v>-227.14787790069587</v>
      </c>
      <c r="KG40" s="27">
        <v>66.719693353143839</v>
      </c>
      <c r="KH40" s="27">
        <v>47.514603250381356</v>
      </c>
      <c r="KI40" s="27">
        <v>0.35754004165338504</v>
      </c>
      <c r="KJ40" s="27">
        <v>-0.12095697639097121</v>
      </c>
      <c r="KK40" s="27">
        <v>355.54187703392029</v>
      </c>
      <c r="KL40" s="27">
        <v>283.65262829794409</v>
      </c>
      <c r="KM40" s="27">
        <v>368.88632541378024</v>
      </c>
      <c r="KN40" s="27">
        <v>480.98350000000039</v>
      </c>
      <c r="KO40" s="27">
        <v>795.43349999999987</v>
      </c>
      <c r="KP40" s="27">
        <v>1428.6149902343755</v>
      </c>
      <c r="KQ40" s="27">
        <v>45.8326229778338</v>
      </c>
      <c r="KR40" s="27">
        <v>47.322183224613397</v>
      </c>
      <c r="KS40" s="27">
        <v>-7.8034498746440031</v>
      </c>
      <c r="KT40" s="27">
        <v>-10.071391145695433</v>
      </c>
      <c r="KU40" s="27">
        <v>-10.071391145695433</v>
      </c>
      <c r="KV40" s="27">
        <v>372.3674734832764</v>
      </c>
      <c r="KW40" s="27">
        <v>-7.8034498746440031</v>
      </c>
      <c r="KX40" s="27">
        <v>-7.317155511195585</v>
      </c>
      <c r="KY40" s="27">
        <v>19.947013832212157</v>
      </c>
      <c r="KZ40" s="27">
        <v>14.272659082846243</v>
      </c>
      <c r="LA40" s="27">
        <v>350.30530113489988</v>
      </c>
      <c r="LB40" s="27">
        <v>355.49606887578619</v>
      </c>
      <c r="LC40" s="27">
        <v>6.2483279263986695</v>
      </c>
      <c r="LD40" s="27">
        <v>-9.6550386317738894</v>
      </c>
      <c r="LE40" s="27">
        <v>-11.158881573034952</v>
      </c>
      <c r="LF40" s="27">
        <v>82.594850359918738</v>
      </c>
      <c r="LG40" s="27">
        <v>17.68790252743521</v>
      </c>
      <c r="LH40" s="27">
        <v>9.2216930510994537</v>
      </c>
      <c r="LI40" s="27">
        <v>17.591103600813593</v>
      </c>
      <c r="LJ40" s="27">
        <v>17.637465191161905</v>
      </c>
      <c r="LK40" s="27">
        <v>15.751771092521627</v>
      </c>
      <c r="LL40" s="27">
        <v>559.51126251116239</v>
      </c>
      <c r="LM40" s="27">
        <v>-0.10753131067272215</v>
      </c>
      <c r="LN40" s="27">
        <v>87.585925833185073</v>
      </c>
      <c r="LO40" s="27">
        <v>4.2870629569619343</v>
      </c>
      <c r="LP40" s="27">
        <v>4.2870629569619343</v>
      </c>
      <c r="LQ40" s="27">
        <v>28.536614094998235</v>
      </c>
      <c r="LR40" s="27">
        <v>-175.93957977653494</v>
      </c>
      <c r="LS40" s="27">
        <v>0.16035125490991056</v>
      </c>
      <c r="LT40" s="27">
        <v>20.947013832212157</v>
      </c>
      <c r="LU40" s="27">
        <v>3.147538413219094</v>
      </c>
      <c r="LV40" s="28">
        <v>5.3675814022779429</v>
      </c>
      <c r="LW40" s="28">
        <v>3.4517715903946984</v>
      </c>
      <c r="LX40" s="28">
        <v>7.841527783298484</v>
      </c>
      <c r="LY40" s="28">
        <v>3.9046930510994531</v>
      </c>
      <c r="LZ40" s="28">
        <v>1.000000000000008</v>
      </c>
      <c r="MA40" s="28">
        <v>354.41313654588583</v>
      </c>
      <c r="MB40" s="28">
        <v>57.342415999640387</v>
      </c>
      <c r="MC40" s="28">
        <v>1.0500000000000083</v>
      </c>
      <c r="MD40" s="28">
        <v>450.94999927136922</v>
      </c>
      <c r="ME40" s="28">
        <v>83.273753795886947</v>
      </c>
      <c r="MF40" s="28">
        <v>82.594850359918738</v>
      </c>
      <c r="MG40" s="28">
        <v>5.8616930510994534</v>
      </c>
      <c r="MH40" s="28">
        <v>-17.888612020389825</v>
      </c>
      <c r="MI40" s="28">
        <v>83.088511115626758</v>
      </c>
      <c r="MJ40" s="28">
        <v>0.96057595143355468</v>
      </c>
      <c r="MK40" s="28">
        <v>68.112353529912767</v>
      </c>
      <c r="ML40" s="28">
        <v>72.075772552863427</v>
      </c>
      <c r="MM40" s="28">
        <v>71.512164610536445</v>
      </c>
      <c r="MN40" s="28">
        <v>553.10751802559696</v>
      </c>
      <c r="MO40" s="28">
        <v>655.27448240600609</v>
      </c>
      <c r="MP40" s="28">
        <v>23.246873536019692</v>
      </c>
      <c r="MQ40" s="28">
        <v>-1.5881654896936539</v>
      </c>
      <c r="MR40" s="28">
        <v>15.837550813233028</v>
      </c>
      <c r="MS40" s="28">
        <v>65.189421533193297</v>
      </c>
      <c r="MT40" s="28">
        <v>29.724202237214527</v>
      </c>
      <c r="MU40" s="28">
        <v>9.4223710438071401E-2</v>
      </c>
      <c r="MV40" s="28">
        <v>1.7598046127245315</v>
      </c>
      <c r="MW40" s="28">
        <v>35.034370333274033</v>
      </c>
      <c r="MX40" s="28">
        <v>2.1895426135096607</v>
      </c>
      <c r="MY40" s="28">
        <v>0.12245999550819411</v>
      </c>
      <c r="MZ40" s="28">
        <v>1.9050941220507001</v>
      </c>
      <c r="NA40" s="28">
        <v>1.5000000000001269E-2</v>
      </c>
      <c r="NB40" s="28">
        <v>65.41088329251842</v>
      </c>
      <c r="NC40" s="28">
        <v>58.359000173881498</v>
      </c>
      <c r="ND40" s="28">
        <v>0.77863192826307359</v>
      </c>
      <c r="NE40" s="28">
        <v>10.948524859684156</v>
      </c>
    </row>
    <row r="41" spans="1:369" x14ac:dyDescent="0.25">
      <c r="A41" s="1"/>
      <c r="B41" s="26">
        <v>46784</v>
      </c>
      <c r="C41" s="27">
        <v>23.360807365705472</v>
      </c>
      <c r="D41" s="27">
        <v>25.745308213732571</v>
      </c>
      <c r="E41" s="27">
        <v>34.108850632756223</v>
      </c>
      <c r="F41" s="27">
        <v>34.108850632756223</v>
      </c>
      <c r="G41" s="27">
        <v>27.54059610923759</v>
      </c>
      <c r="H41" s="27">
        <v>16.935426419501123</v>
      </c>
      <c r="I41" s="27">
        <v>39.256073549446185</v>
      </c>
      <c r="J41" s="27">
        <v>154.10624286340649</v>
      </c>
      <c r="K41" s="27">
        <v>160.15573702594344</v>
      </c>
      <c r="L41" s="27">
        <v>26.235683006494064</v>
      </c>
      <c r="M41" s="27">
        <v>35.189624394378811</v>
      </c>
      <c r="N41" s="27">
        <v>25.69390647254507</v>
      </c>
      <c r="O41" s="27">
        <v>23.664628168509452</v>
      </c>
      <c r="P41" s="27">
        <v>23.664628168509452</v>
      </c>
      <c r="Q41" s="27">
        <v>2.7885173379218564</v>
      </c>
      <c r="R41" s="27">
        <v>2.9101086000000009</v>
      </c>
      <c r="S41" s="27">
        <v>4.2998479999999981</v>
      </c>
      <c r="T41" s="27">
        <v>4.4500170000000026</v>
      </c>
      <c r="U41" s="27">
        <v>-12.292368125660603</v>
      </c>
      <c r="V41" s="27">
        <v>-8.7664328487417293</v>
      </c>
      <c r="W41" s="27">
        <v>-2.4436118865705875E-2</v>
      </c>
      <c r="X41" s="27">
        <v>1135.0147750572874</v>
      </c>
      <c r="Y41" s="27">
        <v>1.6070976312464211</v>
      </c>
      <c r="Z41" s="27">
        <v>1.643071019320856</v>
      </c>
      <c r="AA41" s="27">
        <v>1.0400124936681467</v>
      </c>
      <c r="AB41" s="27">
        <v>1.0400124936681467</v>
      </c>
      <c r="AC41" s="27">
        <v>1.0094380170456414</v>
      </c>
      <c r="AD41" s="27">
        <v>1.0094380170456412</v>
      </c>
      <c r="AE41" s="27">
        <v>23.949801735460561</v>
      </c>
      <c r="AF41" s="27">
        <v>27.949801735460561</v>
      </c>
      <c r="AG41" s="27">
        <v>0.16836259812090404</v>
      </c>
      <c r="AH41" s="27">
        <v>-74.624905399161989</v>
      </c>
      <c r="AI41" s="27">
        <v>3.6068697948974484</v>
      </c>
      <c r="AJ41" s="27">
        <v>2.933071019320856</v>
      </c>
      <c r="AK41" s="27">
        <v>54.671841248794273</v>
      </c>
      <c r="AL41" s="27">
        <v>1.663071019320856</v>
      </c>
      <c r="AM41" s="27">
        <v>-0.11279134404199791</v>
      </c>
      <c r="AN41" s="27">
        <v>-3.9576288780444828E-2</v>
      </c>
      <c r="AO41" s="27">
        <v>-0.14042111640754762</v>
      </c>
      <c r="AP41" s="27">
        <v>-0.14167965532371829</v>
      </c>
      <c r="AQ41" s="27">
        <v>-1.3020454214477548</v>
      </c>
      <c r="AR41" s="27">
        <v>17.303169766265125</v>
      </c>
      <c r="AS41" s="27">
        <v>-0.19024397748684094</v>
      </c>
      <c r="AT41" s="27">
        <v>28.121029934938377</v>
      </c>
      <c r="AU41" s="27">
        <v>0.10422905999999998</v>
      </c>
      <c r="AV41" s="27">
        <v>-9.2234561999999923E-2</v>
      </c>
      <c r="AW41" s="27">
        <v>0.14569041374999767</v>
      </c>
      <c r="AX41" s="27">
        <v>0.14733837807527594</v>
      </c>
      <c r="AY41" s="27">
        <v>1.8854590895095449</v>
      </c>
      <c r="AZ41" s="27">
        <v>-13.048850231674402</v>
      </c>
      <c r="BA41" s="27">
        <v>1.966203545294877</v>
      </c>
      <c r="BB41" s="27">
        <v>-0.10226352983389629</v>
      </c>
      <c r="BC41" s="27">
        <v>9.5014040609592492</v>
      </c>
      <c r="BD41" s="27">
        <v>68.953194900240291</v>
      </c>
      <c r="BE41" s="27">
        <v>437.85263673206009</v>
      </c>
      <c r="BF41" s="27">
        <v>-1.3020454214477548</v>
      </c>
      <c r="BG41" s="27">
        <v>2.2556509235794961</v>
      </c>
      <c r="BH41" s="27">
        <v>2.8688919212764956</v>
      </c>
      <c r="BI41" s="27">
        <v>13.762758467199681</v>
      </c>
      <c r="BJ41" s="27">
        <v>18.214917097555055</v>
      </c>
      <c r="BK41" s="27">
        <v>182.76896725526231</v>
      </c>
      <c r="BL41" s="27">
        <v>-0.13226352983389628</v>
      </c>
      <c r="BM41" s="27">
        <v>53.918472015777105</v>
      </c>
      <c r="BN41" s="27">
        <v>2.1135419233701529</v>
      </c>
      <c r="BO41" s="27">
        <v>-6.0899174381600793E-2</v>
      </c>
      <c r="BP41" s="27">
        <v>-0.11779134404199791</v>
      </c>
      <c r="BQ41" s="27">
        <v>87.108208236444142</v>
      </c>
      <c r="BR41" s="27">
        <v>1.7635288999999998</v>
      </c>
      <c r="BS41" s="27">
        <v>-7.1500000000000001E-3</v>
      </c>
      <c r="BT41" s="27">
        <v>-48.32039665529917</v>
      </c>
      <c r="BU41" s="27">
        <v>-5.7404721190569195</v>
      </c>
      <c r="BV41" s="27">
        <v>437.50263673206007</v>
      </c>
      <c r="BW41" s="27">
        <v>70.009581172788415</v>
      </c>
      <c r="BX41" s="27">
        <v>11.236623958090874</v>
      </c>
      <c r="BY41" s="27">
        <v>542.71432030553115</v>
      </c>
      <c r="BZ41" s="27">
        <v>15.875002147351298</v>
      </c>
      <c r="CA41" s="27">
        <v>342.2953313446169</v>
      </c>
      <c r="CB41" s="27">
        <v>-11.74890578837633</v>
      </c>
      <c r="CC41" s="27">
        <v>-22.142176449182514</v>
      </c>
      <c r="CD41" s="27">
        <v>-14.151612637603645</v>
      </c>
      <c r="CE41" s="27">
        <v>-22.142176449182514</v>
      </c>
      <c r="CF41" s="27">
        <v>77.895696212161653</v>
      </c>
      <c r="CG41" s="27">
        <v>77.895696212161653</v>
      </c>
      <c r="CH41" s="27">
        <v>79.64014921521067</v>
      </c>
      <c r="CI41" s="27">
        <v>309.46676171959439</v>
      </c>
      <c r="CJ41" s="27">
        <v>77.895696212161653</v>
      </c>
      <c r="CK41" s="27">
        <v>63.710303877223623</v>
      </c>
      <c r="CL41" s="27">
        <v>510.22540654911427</v>
      </c>
      <c r="CM41" s="27">
        <v>465.22540654911427</v>
      </c>
      <c r="CN41" s="27">
        <v>15.653187170436075</v>
      </c>
      <c r="CO41" s="27">
        <v>-12.335367571720418</v>
      </c>
      <c r="CP41" s="27">
        <v>367.71939412096526</v>
      </c>
      <c r="CQ41" s="27">
        <v>12.268587542442827</v>
      </c>
      <c r="CR41" s="27">
        <v>407.73336571444656</v>
      </c>
      <c r="CS41" s="27">
        <v>10.045041628024189</v>
      </c>
      <c r="CT41" s="27">
        <v>10.369588402503135</v>
      </c>
      <c r="CU41" s="27">
        <v>646.14680351004858</v>
      </c>
      <c r="CV41" s="27">
        <v>19.263141877443697</v>
      </c>
      <c r="CW41" s="27">
        <v>628.41731132629752</v>
      </c>
      <c r="CX41" s="27">
        <v>-0.11779134404199791</v>
      </c>
      <c r="CY41" s="27">
        <v>1.5055649473979689</v>
      </c>
      <c r="CZ41" s="27">
        <v>-7.4436120867648101E-2</v>
      </c>
      <c r="DA41" s="27">
        <v>1.5530710193208559</v>
      </c>
      <c r="DB41" s="27">
        <v>2.0840189369480364</v>
      </c>
      <c r="DC41" s="27">
        <v>4.2498173999999995</v>
      </c>
      <c r="DD41" s="27">
        <v>3.7401695999999989</v>
      </c>
      <c r="DE41" s="27">
        <v>2.0135419233701528</v>
      </c>
      <c r="DF41" s="27">
        <v>-8.2814999999999306E-2</v>
      </c>
      <c r="DG41" s="27">
        <v>3.7401695999999962</v>
      </c>
      <c r="DH41" s="27">
        <v>4.1499276000000052</v>
      </c>
      <c r="DI41" s="27">
        <v>38.026415695374126</v>
      </c>
      <c r="DJ41" s="27">
        <v>37.624111639526241</v>
      </c>
      <c r="DK41" s="27">
        <v>376.24111639526245</v>
      </c>
      <c r="DL41" s="27">
        <v>205.69212740556347</v>
      </c>
      <c r="DM41" s="27">
        <v>38.373286639526242</v>
      </c>
      <c r="DN41" s="27">
        <v>594.80235785224102</v>
      </c>
      <c r="DO41" s="27">
        <v>-11.980659668938301</v>
      </c>
      <c r="DP41" s="27">
        <v>371.91075664171279</v>
      </c>
      <c r="DQ41" s="27">
        <v>351.56581077131688</v>
      </c>
      <c r="DR41" s="27">
        <v>579.97157634874645</v>
      </c>
      <c r="DS41" s="27">
        <v>647.45850392493946</v>
      </c>
      <c r="DT41" s="27">
        <v>646.14680351004858</v>
      </c>
      <c r="DU41" s="27">
        <v>627.77236683028423</v>
      </c>
      <c r="DV41" s="27">
        <v>679.44436990420422</v>
      </c>
      <c r="DW41" s="27">
        <v>9.0605149674691887</v>
      </c>
      <c r="DX41" s="27">
        <v>5.4414347974598751</v>
      </c>
      <c r="DY41" s="27">
        <v>19.050884534566517</v>
      </c>
      <c r="DZ41" s="27">
        <v>0.56804198896880875</v>
      </c>
      <c r="EA41" s="27">
        <v>695.44436990420422</v>
      </c>
      <c r="EB41" s="27">
        <v>25.121029934938377</v>
      </c>
      <c r="EC41" s="27">
        <v>20.672272240974724</v>
      </c>
      <c r="ED41" s="27">
        <v>10.935426419501123</v>
      </c>
      <c r="EE41" s="27">
        <v>-38.623516826357886</v>
      </c>
      <c r="EF41" s="27">
        <v>0.29976834986014717</v>
      </c>
      <c r="EG41" s="27">
        <v>13.57333961493176</v>
      </c>
      <c r="EH41" s="27">
        <v>4.1456252623984557</v>
      </c>
      <c r="EI41" s="27">
        <v>3.9024474267910869</v>
      </c>
      <c r="EJ41" s="27">
        <v>-77.247033652715771</v>
      </c>
      <c r="EK41" s="27">
        <v>5.9429285352466081</v>
      </c>
      <c r="EL41" s="27">
        <v>22.370269576437398</v>
      </c>
      <c r="EM41" s="27">
        <v>-7.5051098376110508</v>
      </c>
      <c r="EN41" s="27">
        <v>391.38989880583921</v>
      </c>
      <c r="EO41" s="27">
        <v>2.8040890390007065</v>
      </c>
      <c r="EP41" s="27">
        <v>562.48073784878875</v>
      </c>
      <c r="EQ41" s="27">
        <v>590.30690176578696</v>
      </c>
      <c r="ER41" s="27">
        <v>2.1971850940486641</v>
      </c>
      <c r="ES41" s="27">
        <v>593.64672330845929</v>
      </c>
      <c r="ET41" s="27">
        <v>20.851339120715405</v>
      </c>
      <c r="EU41" s="27">
        <v>654.54630939452682</v>
      </c>
      <c r="EV41" s="27">
        <v>654.5463093945267</v>
      </c>
      <c r="EW41" s="27">
        <v>10.325589021634006</v>
      </c>
      <c r="EX41" s="27">
        <v>-7.5055267521390183</v>
      </c>
      <c r="EY41" s="27">
        <v>525.03390023454006</v>
      </c>
      <c r="EZ41" s="27">
        <v>-7.3968542547161995</v>
      </c>
      <c r="FA41" s="27">
        <v>486.7444854325546</v>
      </c>
      <c r="FB41" s="27">
        <v>591.98794666809079</v>
      </c>
      <c r="FC41" s="27">
        <v>-16.092234562000002</v>
      </c>
      <c r="FD41" s="27">
        <v>-85.247033652715771</v>
      </c>
      <c r="FE41" s="27">
        <v>9928.4236412660612</v>
      </c>
      <c r="FF41" s="27">
        <v>118.0880546499063</v>
      </c>
      <c r="FG41" s="27">
        <v>11.454122616509672</v>
      </c>
      <c r="FH41" s="27">
        <v>707.73687103097109</v>
      </c>
      <c r="FI41" s="27">
        <v>15.25</v>
      </c>
      <c r="FJ41" s="27">
        <v>13.832788247324665</v>
      </c>
      <c r="FK41" s="27">
        <v>17.435426419501123</v>
      </c>
      <c r="FL41" s="27">
        <v>3.8874999999999651</v>
      </c>
      <c r="FM41" s="27">
        <v>-5.3236857543419482</v>
      </c>
      <c r="FN41" s="27">
        <v>61.517909462516265</v>
      </c>
      <c r="FO41" s="27">
        <v>6.3299535093863</v>
      </c>
      <c r="FP41" s="27">
        <v>2.8874999999999651</v>
      </c>
      <c r="FQ41" s="27">
        <v>57.60832619414623</v>
      </c>
      <c r="FR41" s="27">
        <v>4.4999999999999964</v>
      </c>
      <c r="FS41" s="27">
        <v>2.5440749999999953E-2</v>
      </c>
      <c r="FT41" s="27">
        <v>-0.13836259812090404</v>
      </c>
      <c r="FU41" s="27">
        <v>1.7530710193208559</v>
      </c>
      <c r="FV41" s="27">
        <v>2.0900000000000003</v>
      </c>
      <c r="FW41" s="27">
        <v>0.98553564876171895</v>
      </c>
      <c r="FX41" s="27">
        <v>-11.980659668938301</v>
      </c>
      <c r="FY41" s="27">
        <v>1.8030710193208559</v>
      </c>
      <c r="FZ41" s="27">
        <v>-7.8860565000000576E-2</v>
      </c>
      <c r="GA41" s="27">
        <v>2.1925844321869916</v>
      </c>
      <c r="GB41" s="27">
        <v>-3.484328329457766</v>
      </c>
      <c r="GC41" s="27">
        <v>26.21405533315631</v>
      </c>
      <c r="GD41" s="27">
        <v>54.013515730452092</v>
      </c>
      <c r="GE41" s="27">
        <v>0.14667295499999983</v>
      </c>
      <c r="GF41" s="27">
        <v>450.47836113028694</v>
      </c>
      <c r="GG41" s="27">
        <v>60.597246750799684</v>
      </c>
      <c r="GH41" s="27">
        <v>450.07836113028696</v>
      </c>
      <c r="GI41" s="27">
        <v>1.9545755257037896</v>
      </c>
      <c r="GJ41" s="27">
        <v>26.213929412955739</v>
      </c>
      <c r="GK41" s="27">
        <v>6.4130407891198553</v>
      </c>
      <c r="GL41" s="27">
        <v>-2.1009394424475589</v>
      </c>
      <c r="GM41" s="27">
        <v>-9.2729544754772408E-3</v>
      </c>
      <c r="GN41" s="27">
        <v>1.7251806872509203</v>
      </c>
      <c r="GO41" s="27">
        <v>355.1571303108978</v>
      </c>
      <c r="GP41" s="27">
        <v>4.4999999999999964</v>
      </c>
      <c r="GQ41" s="27">
        <v>0.21925554421466797</v>
      </c>
      <c r="GR41" s="27">
        <v>635.38582260510918</v>
      </c>
      <c r="GS41" s="27">
        <v>30.450415248275796</v>
      </c>
      <c r="GT41" s="27">
        <v>2.4458400830626548E-2</v>
      </c>
      <c r="GU41" s="27">
        <v>0.1464057785317307</v>
      </c>
      <c r="GV41" s="27">
        <v>-85.247033652715771</v>
      </c>
      <c r="GW41" s="27">
        <v>0.20776214102060833</v>
      </c>
      <c r="GX41" s="27">
        <v>7.6344124473808535</v>
      </c>
      <c r="GY41" s="27">
        <v>8.1729336614646222</v>
      </c>
      <c r="GZ41" s="27">
        <v>0.38951341286613572</v>
      </c>
      <c r="HA41" s="27">
        <v>0.47951341286613569</v>
      </c>
      <c r="HB41" s="27">
        <v>11.593992337308118</v>
      </c>
      <c r="HC41" s="27">
        <v>0.14065008483029801</v>
      </c>
      <c r="HD41" s="27">
        <v>0.14065008483029801</v>
      </c>
      <c r="HE41" s="27">
        <v>2.1854590895095449</v>
      </c>
      <c r="HF41" s="27">
        <v>2.1854590895095449E-2</v>
      </c>
      <c r="HG41" s="27">
        <v>-0.10927295447547725</v>
      </c>
      <c r="HH41" s="27">
        <v>-9.9272954475477251E-2</v>
      </c>
      <c r="HI41" s="27">
        <v>-7.4436118865705878E-2</v>
      </c>
      <c r="HJ41" s="27">
        <v>2.0756821778269687</v>
      </c>
      <c r="HK41" s="27">
        <v>-6.8202000000000207E-2</v>
      </c>
      <c r="HL41" s="27">
        <v>4.8383699999999988E-2</v>
      </c>
      <c r="HM41" s="27">
        <v>27.939766758624078</v>
      </c>
      <c r="HN41" s="27">
        <v>27.976342579997819</v>
      </c>
      <c r="HO41" s="27">
        <v>635.97582260510922</v>
      </c>
      <c r="HP41" s="27">
        <v>1184.0140845416263</v>
      </c>
      <c r="HQ41" s="27">
        <v>1234.0043273401877</v>
      </c>
      <c r="HR41" s="27">
        <v>604.3695648484703</v>
      </c>
      <c r="HS41" s="27">
        <v>606.3695648484703</v>
      </c>
      <c r="HT41" s="27">
        <v>634.8636199810793</v>
      </c>
      <c r="HU41" s="27">
        <v>639.98350000000039</v>
      </c>
      <c r="HV41" s="27">
        <v>635.44436990420422</v>
      </c>
      <c r="HW41" s="27">
        <v>-7.6720030739199956</v>
      </c>
      <c r="HX41" s="27">
        <v>0.78749999999996489</v>
      </c>
      <c r="HY41" s="27">
        <v>-78.624905399161989</v>
      </c>
      <c r="HZ41" s="27">
        <v>549.21488321884942</v>
      </c>
      <c r="IA41" s="27">
        <v>581.89673056514596</v>
      </c>
      <c r="IB41" s="27">
        <v>3.8605569270619307</v>
      </c>
      <c r="IC41" s="27">
        <v>3.0100202162187473</v>
      </c>
      <c r="ID41" s="27">
        <v>54.973535098742438</v>
      </c>
      <c r="IE41" s="27">
        <v>594.80235785224113</v>
      </c>
      <c r="IF41" s="27">
        <v>52.803121278816313</v>
      </c>
      <c r="IG41" s="27">
        <v>0.19947568129877158</v>
      </c>
      <c r="IH41" s="27">
        <v>421.90530047377274</v>
      </c>
      <c r="II41" s="27">
        <v>-2.3431714828729469</v>
      </c>
      <c r="IJ41" s="27">
        <v>371.91075664171279</v>
      </c>
      <c r="IK41" s="27">
        <v>17.68129308037599</v>
      </c>
      <c r="IL41" s="27">
        <v>380.88368554232846</v>
      </c>
      <c r="IM41" s="27">
        <v>371.91075664171279</v>
      </c>
      <c r="IN41" s="27">
        <v>-39.312452699580994</v>
      </c>
      <c r="IO41" s="27">
        <v>-37.312452699580994</v>
      </c>
      <c r="IP41" s="27">
        <v>373.8834327493949</v>
      </c>
      <c r="IQ41" s="27">
        <v>-2.0193422258297038</v>
      </c>
      <c r="IR41" s="27">
        <v>393.73307028871216</v>
      </c>
      <c r="IS41" s="27">
        <v>15.851771092521627</v>
      </c>
      <c r="IT41" s="27">
        <v>22.066645083233325</v>
      </c>
      <c r="IU41" s="27">
        <v>-11.288330735692458</v>
      </c>
      <c r="IV41" s="27">
        <v>-11.164689909409221</v>
      </c>
      <c r="IW41" s="27">
        <v>367.71939412096526</v>
      </c>
      <c r="IX41" s="27">
        <v>354.33845409061007</v>
      </c>
      <c r="IY41" s="27">
        <v>-2.5925999999999934</v>
      </c>
      <c r="IZ41" s="27">
        <v>-34.84328329457766</v>
      </c>
      <c r="JA41" s="27">
        <v>1.0738368928405175</v>
      </c>
      <c r="JB41" s="27">
        <v>3.0310788137787794</v>
      </c>
      <c r="JC41" s="27">
        <v>18.121029934938377</v>
      </c>
      <c r="JD41" s="27">
        <v>17.322851713565058</v>
      </c>
      <c r="JE41" s="27">
        <v>-4.9153033831659787</v>
      </c>
      <c r="JF41" s="27">
        <v>206.83673854188066</v>
      </c>
      <c r="JG41" s="27">
        <v>637.41937841491722</v>
      </c>
      <c r="JH41" s="27">
        <v>636.76331196515707</v>
      </c>
      <c r="JI41" s="27">
        <v>623.68053034223408</v>
      </c>
      <c r="JJ41" s="27">
        <v>609.36945439323972</v>
      </c>
      <c r="JK41" s="27">
        <v>548.30690176578696</v>
      </c>
      <c r="JL41" s="27">
        <v>614.9534937292143</v>
      </c>
      <c r="JM41" s="27">
        <v>3.534696616834021</v>
      </c>
      <c r="JN41" s="27">
        <v>18.672272240974724</v>
      </c>
      <c r="JO41" s="27">
        <v>633.96325151762733</v>
      </c>
      <c r="JP41" s="27">
        <v>18.949882164472427</v>
      </c>
      <c r="JQ41" s="27">
        <v>18.949882164472427</v>
      </c>
      <c r="JR41" s="27">
        <v>592.51898123689853</v>
      </c>
      <c r="JS41" s="27">
        <v>2134.0851894922057</v>
      </c>
      <c r="JT41" s="27">
        <v>1521.8515623193966</v>
      </c>
      <c r="JU41" s="27">
        <v>688.90000988728889</v>
      </c>
      <c r="JV41" s="27">
        <v>687.88493437770319</v>
      </c>
      <c r="JW41" s="27">
        <v>26.875002147351296</v>
      </c>
      <c r="JX41" s="27">
        <v>51.936980984807043</v>
      </c>
      <c r="JY41" s="27">
        <v>21.875002147351296</v>
      </c>
      <c r="JZ41" s="27">
        <v>-0.24999999999999717</v>
      </c>
      <c r="KA41" s="27">
        <v>53.973515730452092</v>
      </c>
      <c r="KB41" s="27">
        <v>-33.868800000000007</v>
      </c>
      <c r="KC41" s="27">
        <v>18.949801735460557</v>
      </c>
      <c r="KD41" s="27">
        <v>205.24603381456276</v>
      </c>
      <c r="KE41" s="27">
        <v>18.949801735460561</v>
      </c>
      <c r="KF41" s="27">
        <v>-223.5829816278077</v>
      </c>
      <c r="KG41" s="27">
        <v>65.988709628898135</v>
      </c>
      <c r="KH41" s="27">
        <v>47.514603250381356</v>
      </c>
      <c r="KI41" s="27">
        <v>0.25111866191223053</v>
      </c>
      <c r="KJ41" s="27">
        <v>-0.22595435173035594</v>
      </c>
      <c r="KK41" s="27">
        <v>355.25713031089782</v>
      </c>
      <c r="KL41" s="27">
        <v>283.84558212098744</v>
      </c>
      <c r="KM41" s="27">
        <v>368.88385182422445</v>
      </c>
      <c r="KN41" s="27">
        <v>481.98350000000039</v>
      </c>
      <c r="KO41" s="27">
        <v>795.43349999999987</v>
      </c>
      <c r="KP41" s="27">
        <v>1428.6149902343755</v>
      </c>
      <c r="KQ41" s="27">
        <v>45.816490466038687</v>
      </c>
      <c r="KR41" s="27">
        <v>47.305526406184946</v>
      </c>
      <c r="KS41" s="27">
        <v>-7.8624905399161991</v>
      </c>
      <c r="KT41" s="27">
        <v>-10.12957922858827</v>
      </c>
      <c r="KU41" s="27">
        <v>-10.12957922858827</v>
      </c>
      <c r="KV41" s="27">
        <v>372.5904538775635</v>
      </c>
      <c r="KW41" s="27">
        <v>-7.8624905399161991</v>
      </c>
      <c r="KX41" s="27">
        <v>-7.2881378930284288</v>
      </c>
      <c r="KY41" s="27">
        <v>19.947568129877158</v>
      </c>
      <c r="KZ41" s="27">
        <v>14.270810530801869</v>
      </c>
      <c r="LA41" s="27">
        <v>351.56581077131688</v>
      </c>
      <c r="LB41" s="27">
        <v>355.73056548672429</v>
      </c>
      <c r="LC41" s="27">
        <v>6.2485015580815322</v>
      </c>
      <c r="LD41" s="27">
        <v>-9.7581673342310289</v>
      </c>
      <c r="LE41" s="27">
        <v>-12.88219616904105</v>
      </c>
      <c r="LF41" s="27">
        <v>82.448050727346271</v>
      </c>
      <c r="LG41" s="27">
        <v>17.435426419501123</v>
      </c>
      <c r="LH41" s="27">
        <v>8.8138368928405182</v>
      </c>
      <c r="LI41" s="27">
        <v>17.621029934938377</v>
      </c>
      <c r="LJ41" s="27">
        <v>17.383948444749034</v>
      </c>
      <c r="LK41" s="27">
        <v>15.751771092521627</v>
      </c>
      <c r="LL41" s="27">
        <v>562.48073784878875</v>
      </c>
      <c r="LM41" s="27">
        <v>-0.10753131067272215</v>
      </c>
      <c r="LN41" s="27">
        <v>87.108208236444142</v>
      </c>
      <c r="LO41" s="27">
        <v>4.1434092198684604</v>
      </c>
      <c r="LP41" s="27">
        <v>4.1434092198684604</v>
      </c>
      <c r="LQ41" s="27">
        <v>28.091996603276129</v>
      </c>
      <c r="LR41" s="27">
        <v>-173.61847714096061</v>
      </c>
      <c r="LS41" s="27">
        <v>0.3385052869397403</v>
      </c>
      <c r="LT41" s="27">
        <v>20.947568129877158</v>
      </c>
      <c r="LU41" s="27">
        <v>3.2025674719530688</v>
      </c>
      <c r="LV41" s="28">
        <v>5.4989198657512635</v>
      </c>
      <c r="LW41" s="28">
        <v>3.454696616834021</v>
      </c>
      <c r="LX41" s="28">
        <v>7.602735530199042</v>
      </c>
      <c r="LY41" s="28">
        <v>3.4968368928405176</v>
      </c>
      <c r="LZ41" s="28">
        <v>1.000000000000008</v>
      </c>
      <c r="MA41" s="28">
        <v>353.46676171959439</v>
      </c>
      <c r="MB41" s="28">
        <v>56.873891220969661</v>
      </c>
      <c r="MC41" s="28">
        <v>1.0500000000000083</v>
      </c>
      <c r="MD41" s="28">
        <v>450.70150330723453</v>
      </c>
      <c r="ME41" s="28">
        <v>83.133738396717035</v>
      </c>
      <c r="MF41" s="28">
        <v>82.448050727346271</v>
      </c>
      <c r="MG41" s="28">
        <v>5.4538368928405179</v>
      </c>
      <c r="MH41" s="28">
        <v>-17.467682607280967</v>
      </c>
      <c r="MI41" s="28">
        <v>82.946880713862839</v>
      </c>
      <c r="MJ41" s="28">
        <v>0.91153753949850824</v>
      </c>
      <c r="MK41" s="28">
        <v>68.351469670438306</v>
      </c>
      <c r="ML41" s="28">
        <v>72.309400735723443</v>
      </c>
      <c r="MM41" s="28">
        <v>71.128271812902767</v>
      </c>
      <c r="MN41" s="28">
        <v>558.30690176578696</v>
      </c>
      <c r="MO41" s="28">
        <v>655.92468133705609</v>
      </c>
      <c r="MP41" s="28">
        <v>23.244413133807623</v>
      </c>
      <c r="MQ41" s="28">
        <v>-1.7813199515163243</v>
      </c>
      <c r="MR41" s="28">
        <v>16.000563477744169</v>
      </c>
      <c r="MS41" s="28">
        <v>65.502143123598387</v>
      </c>
      <c r="MT41" s="28">
        <v>29.876641033559309</v>
      </c>
      <c r="MU41" s="28">
        <v>9.4287805825656726E-2</v>
      </c>
      <c r="MV41" s="28">
        <v>1.7730710193208559</v>
      </c>
      <c r="MW41" s="28">
        <v>34.84328329457766</v>
      </c>
      <c r="MX41" s="28">
        <v>2.1835419233701527</v>
      </c>
      <c r="MY41" s="28">
        <v>0.12245999550819411</v>
      </c>
      <c r="MZ41" s="28">
        <v>1.8862035452948769</v>
      </c>
      <c r="NA41" s="28">
        <v>1.5000000000001269E-2</v>
      </c>
      <c r="NB41" s="28">
        <v>65.648186686549124</v>
      </c>
      <c r="NC41" s="28">
        <v>58.600020637526796</v>
      </c>
      <c r="ND41" s="28">
        <v>0.77929173987488698</v>
      </c>
      <c r="NE41" s="28">
        <v>10.919545681950737</v>
      </c>
    </row>
    <row r="42" spans="1:369" x14ac:dyDescent="0.25">
      <c r="A42" s="1"/>
      <c r="B42" s="26">
        <v>46813</v>
      </c>
      <c r="C42" s="27">
        <v>23.205652890636955</v>
      </c>
      <c r="D42" s="27">
        <v>25.708131393885989</v>
      </c>
      <c r="E42" s="27">
        <v>33.919165416901663</v>
      </c>
      <c r="F42" s="27">
        <v>33.919165416901663</v>
      </c>
      <c r="G42" s="27">
        <v>27.543058070617231</v>
      </c>
      <c r="H42" s="27">
        <v>16.685564884087597</v>
      </c>
      <c r="I42" s="27">
        <v>39.259996410798188</v>
      </c>
      <c r="J42" s="27">
        <v>154.79709571545402</v>
      </c>
      <c r="K42" s="27">
        <v>158.99355066574714</v>
      </c>
      <c r="L42" s="27">
        <v>26.256652680192932</v>
      </c>
      <c r="M42" s="27">
        <v>35.224775352719014</v>
      </c>
      <c r="N42" s="27">
        <v>25.722141534602816</v>
      </c>
      <c r="O42" s="27">
        <v>23.733029864601026</v>
      </c>
      <c r="P42" s="27">
        <v>23.733029864601026</v>
      </c>
      <c r="Q42" s="27">
        <v>2.7274707536946448</v>
      </c>
      <c r="R42" s="27">
        <v>2.9101086000000009</v>
      </c>
      <c r="S42" s="27">
        <v>4.2998479999999981</v>
      </c>
      <c r="T42" s="27">
        <v>4.4500170000000026</v>
      </c>
      <c r="U42" s="27">
        <v>-12.388762788022516</v>
      </c>
      <c r="V42" s="27">
        <v>-8.734679663307924</v>
      </c>
      <c r="W42" s="27">
        <v>2.1907009941174789E-2</v>
      </c>
      <c r="X42" s="27">
        <v>1139.9853677595909</v>
      </c>
      <c r="Y42" s="27">
        <v>1.7766334498641763</v>
      </c>
      <c r="Z42" s="27">
        <v>1.6625833251924398</v>
      </c>
      <c r="AA42" s="27">
        <v>1.0400124936681467</v>
      </c>
      <c r="AB42" s="27">
        <v>1.0400124936681467</v>
      </c>
      <c r="AC42" s="27">
        <v>1.0098338231150332</v>
      </c>
      <c r="AD42" s="27">
        <v>1.0098338231150332</v>
      </c>
      <c r="AE42" s="27">
        <v>23.897282781584224</v>
      </c>
      <c r="AF42" s="27">
        <v>27.897282781584224</v>
      </c>
      <c r="AG42" s="27">
        <v>0.16801506593391957</v>
      </c>
      <c r="AH42" s="27">
        <v>-75.20098384376594</v>
      </c>
      <c r="AI42" s="27">
        <v>3.6207099373848171</v>
      </c>
      <c r="AJ42" s="27">
        <v>2.9525833251924398</v>
      </c>
      <c r="AK42" s="27">
        <v>54.671475153583899</v>
      </c>
      <c r="AL42" s="27">
        <v>1.6825833251924398</v>
      </c>
      <c r="AM42" s="27">
        <v>-0.16086795499013126</v>
      </c>
      <c r="AN42" s="27">
        <v>-3.8965586454272387E-2</v>
      </c>
      <c r="AO42" s="27">
        <v>-0.27265595175274787</v>
      </c>
      <c r="AP42" s="27">
        <v>-0.27512561428228433</v>
      </c>
      <c r="AQ42" s="27">
        <v>-1.0710197447395333</v>
      </c>
      <c r="AR42" s="27">
        <v>16.406200146072962</v>
      </c>
      <c r="AS42" s="27">
        <v>-0.18584975044898841</v>
      </c>
      <c r="AT42" s="27">
        <v>28.111050639238737</v>
      </c>
      <c r="AU42" s="27">
        <v>0.10795043999999997</v>
      </c>
      <c r="AV42" s="27">
        <v>-8.1051977999999927E-2</v>
      </c>
      <c r="AW42" s="27">
        <v>-8.7412499999998589E-2</v>
      </c>
      <c r="AX42" s="27">
        <v>0.15294704575953677</v>
      </c>
      <c r="AY42" s="27">
        <v>1.8757078575074704</v>
      </c>
      <c r="AZ42" s="27">
        <v>-12.942704949351793</v>
      </c>
      <c r="BA42" s="27">
        <v>1.9428291424327306</v>
      </c>
      <c r="BB42" s="27">
        <v>-9.9760109860940097E-2</v>
      </c>
      <c r="BC42" s="27">
        <v>9.3010485204915057</v>
      </c>
      <c r="BD42" s="27">
        <v>68.949751089825668</v>
      </c>
      <c r="BE42" s="27">
        <v>437.83076854346314</v>
      </c>
      <c r="BF42" s="27">
        <v>-1.0710197447395333</v>
      </c>
      <c r="BG42" s="27">
        <v>2.1566033153231094</v>
      </c>
      <c r="BH42" s="27">
        <v>2.8912261233320184</v>
      </c>
      <c r="BI42" s="27">
        <v>13.469342781270923</v>
      </c>
      <c r="BJ42" s="27">
        <v>18.356748133845532</v>
      </c>
      <c r="BK42" s="27">
        <v>184.82340899838687</v>
      </c>
      <c r="BL42" s="27">
        <v>-0.12976010986094011</v>
      </c>
      <c r="BM42" s="27">
        <v>54.117548144717993</v>
      </c>
      <c r="BN42" s="27">
        <v>2.0957761881922674</v>
      </c>
      <c r="BO42" s="27">
        <v>-3.5139409800594365E-2</v>
      </c>
      <c r="BP42" s="27">
        <v>-0.16586795499013127</v>
      </c>
      <c r="BQ42" s="27">
        <v>86.589666221906086</v>
      </c>
      <c r="BR42" s="27">
        <v>1.7767514</v>
      </c>
      <c r="BS42" s="27">
        <v>-7.1500000000000001E-3</v>
      </c>
      <c r="BT42" s="27">
        <v>-67.038217742442228</v>
      </c>
      <c r="BU42" s="27">
        <v>-6.0338927925000476</v>
      </c>
      <c r="BV42" s="27">
        <v>437.48076854346311</v>
      </c>
      <c r="BW42" s="27">
        <v>70.10911844157485</v>
      </c>
      <c r="BX42" s="27">
        <v>11.02361231406843</v>
      </c>
      <c r="BY42" s="27">
        <v>542.45990366368324</v>
      </c>
      <c r="BZ42" s="27">
        <v>15.645052147351299</v>
      </c>
      <c r="CA42" s="27">
        <v>342.29474063062821</v>
      </c>
      <c r="CB42" s="27">
        <v>-11.713495380494304</v>
      </c>
      <c r="CC42" s="27">
        <v>-21.621500903245931</v>
      </c>
      <c r="CD42" s="27">
        <v>-14.179286633213991</v>
      </c>
      <c r="CE42" s="27">
        <v>-21.621500903245931</v>
      </c>
      <c r="CF42" s="27">
        <v>77.598454319352356</v>
      </c>
      <c r="CG42" s="27">
        <v>77.598454319352356</v>
      </c>
      <c r="CH42" s="27">
        <v>79.7113690357519</v>
      </c>
      <c r="CI42" s="27">
        <v>309.23753157301934</v>
      </c>
      <c r="CJ42" s="27">
        <v>77.598454319352356</v>
      </c>
      <c r="CK42" s="27">
        <v>63.710237790149968</v>
      </c>
      <c r="CL42" s="27">
        <v>510.02528594124948</v>
      </c>
      <c r="CM42" s="27">
        <v>465.02528594124948</v>
      </c>
      <c r="CN42" s="27">
        <v>15.868399405346359</v>
      </c>
      <c r="CO42" s="27">
        <v>-12.304979409909826</v>
      </c>
      <c r="CP42" s="27">
        <v>369.47827424084255</v>
      </c>
      <c r="CQ42" s="27">
        <v>12.268587542442827</v>
      </c>
      <c r="CR42" s="27">
        <v>407.20377538473491</v>
      </c>
      <c r="CS42" s="27">
        <v>10.045041628024189</v>
      </c>
      <c r="CT42" s="27">
        <v>10.171309677602471</v>
      </c>
      <c r="CU42" s="27">
        <v>645.37248137136942</v>
      </c>
      <c r="CV42" s="27">
        <v>18.56827432744155</v>
      </c>
      <c r="CW42" s="27">
        <v>627.60158201004322</v>
      </c>
      <c r="CX42" s="27">
        <v>-0.16586795499013127</v>
      </c>
      <c r="CY42" s="27">
        <v>1.521420420832365</v>
      </c>
      <c r="CZ42" s="27">
        <v>-2.809299081437969E-2</v>
      </c>
      <c r="DA42" s="27">
        <v>1.5725833251924397</v>
      </c>
      <c r="DB42" s="27">
        <v>2.0976407991750401</v>
      </c>
      <c r="DC42" s="27">
        <v>4.2498173999999995</v>
      </c>
      <c r="DD42" s="27">
        <v>3.7401695999999989</v>
      </c>
      <c r="DE42" s="27">
        <v>1.9957761881922673</v>
      </c>
      <c r="DF42" s="27">
        <v>-3.1252499999999739E-2</v>
      </c>
      <c r="DG42" s="27">
        <v>3.7401695999999962</v>
      </c>
      <c r="DH42" s="27">
        <v>4.1499276000000052</v>
      </c>
      <c r="DI42" s="27">
        <v>37.972376562800591</v>
      </c>
      <c r="DJ42" s="27">
        <v>37.582679541414841</v>
      </c>
      <c r="DK42" s="27">
        <v>375.82679541414848</v>
      </c>
      <c r="DL42" s="27">
        <v>205.79492207193306</v>
      </c>
      <c r="DM42" s="27">
        <v>38.3348710957886</v>
      </c>
      <c r="DN42" s="27">
        <v>600.92784352152034</v>
      </c>
      <c r="DO42" s="27">
        <v>-11.980659668938301</v>
      </c>
      <c r="DP42" s="27">
        <v>372.1341420359999</v>
      </c>
      <c r="DQ42" s="27">
        <v>353.31741518003861</v>
      </c>
      <c r="DR42" s="27">
        <v>571.02202595621225</v>
      </c>
      <c r="DS42" s="27">
        <v>647.84652200599419</v>
      </c>
      <c r="DT42" s="27">
        <v>645.37248137136942</v>
      </c>
      <c r="DU42" s="27">
        <v>621.74133540906621</v>
      </c>
      <c r="DV42" s="27">
        <v>679.82518798525894</v>
      </c>
      <c r="DW42" s="27">
        <v>9.0555253196193686</v>
      </c>
      <c r="DX42" s="27">
        <v>5.3001796995788828</v>
      </c>
      <c r="DY42" s="27">
        <v>18.998085431961556</v>
      </c>
      <c r="DZ42" s="27">
        <v>0.56804198896880875</v>
      </c>
      <c r="EA42" s="27">
        <v>695.82518798525894</v>
      </c>
      <c r="EB42" s="27">
        <v>25.111050639238737</v>
      </c>
      <c r="EC42" s="27">
        <v>20.619131940085811</v>
      </c>
      <c r="ED42" s="27">
        <v>10.685564884087597</v>
      </c>
      <c r="EE42" s="27">
        <v>-43.526839875952064</v>
      </c>
      <c r="EF42" s="27">
        <v>0.52649101488014605</v>
      </c>
      <c r="EG42" s="27">
        <v>13.379853855842139</v>
      </c>
      <c r="EH42" s="27">
        <v>4.6570051638810783</v>
      </c>
      <c r="EI42" s="27">
        <v>4.5728088480894185</v>
      </c>
      <c r="EJ42" s="27">
        <v>-87.053679751904127</v>
      </c>
      <c r="EK42" s="27">
        <v>5.9429285352466081</v>
      </c>
      <c r="EL42" s="27">
        <v>21.178690341916653</v>
      </c>
      <c r="EM42" s="27">
        <v>-7.5619735436859408</v>
      </c>
      <c r="EN42" s="27">
        <v>391.62498420012633</v>
      </c>
      <c r="EO42" s="27">
        <v>2.8037334578674056</v>
      </c>
      <c r="EP42" s="27">
        <v>565.24551308892455</v>
      </c>
      <c r="EQ42" s="27">
        <v>596.4702269951606</v>
      </c>
      <c r="ER42" s="27">
        <v>2.1932920220902701</v>
      </c>
      <c r="ES42" s="27">
        <v>604.55161429457314</v>
      </c>
      <c r="ET42" s="27">
        <v>20.795644513720092</v>
      </c>
      <c r="EU42" s="27">
        <v>651.86854406554721</v>
      </c>
      <c r="EV42" s="27">
        <v>651.86854406554721</v>
      </c>
      <c r="EW42" s="27">
        <v>10.128151616638869</v>
      </c>
      <c r="EX42" s="27">
        <v>-7.6328441068875001</v>
      </c>
      <c r="EY42" s="27">
        <v>524.82802388539847</v>
      </c>
      <c r="EZ42" s="27">
        <v>-7.5259968355951123</v>
      </c>
      <c r="FA42" s="27">
        <v>483.23801129029641</v>
      </c>
      <c r="FB42" s="27">
        <v>595.2111115319824</v>
      </c>
      <c r="FC42" s="27">
        <v>-16.081051978000001</v>
      </c>
      <c r="FD42" s="27">
        <v>-95.053679751904127</v>
      </c>
      <c r="FE42" s="27">
        <v>9975.9134045027495</v>
      </c>
      <c r="FF42" s="27">
        <v>116.4047285458266</v>
      </c>
      <c r="FG42" s="27">
        <v>11.450456429288904</v>
      </c>
      <c r="FH42" s="27">
        <v>707.24086000802185</v>
      </c>
      <c r="FI42" s="27">
        <v>15.25</v>
      </c>
      <c r="FJ42" s="27">
        <v>13.809065290911212</v>
      </c>
      <c r="FK42" s="27">
        <v>17.185564884087597</v>
      </c>
      <c r="FL42" s="27">
        <v>3.8874999999999651</v>
      </c>
      <c r="FM42" s="27">
        <v>-5.3483549051718127</v>
      </c>
      <c r="FN42" s="27">
        <v>61.562455705129267</v>
      </c>
      <c r="FO42" s="27">
        <v>6.0871098632624605</v>
      </c>
      <c r="FP42" s="27">
        <v>2.8874999999999651</v>
      </c>
      <c r="FQ42" s="27">
        <v>57.608226776944086</v>
      </c>
      <c r="FR42" s="27">
        <v>4.4999999999999964</v>
      </c>
      <c r="FS42" s="27">
        <v>2.5440749999999953E-2</v>
      </c>
      <c r="FT42" s="27">
        <v>-0.13801506593391957</v>
      </c>
      <c r="FU42" s="27">
        <v>1.7725833251924397</v>
      </c>
      <c r="FV42" s="27">
        <v>2.0900000000000003</v>
      </c>
      <c r="FW42" s="27">
        <v>0.98553564876171895</v>
      </c>
      <c r="FX42" s="27">
        <v>-11.980659668938301</v>
      </c>
      <c r="FY42" s="27">
        <v>1.8225833251924397</v>
      </c>
      <c r="FZ42" s="27">
        <v>-0.11098710000000081</v>
      </c>
      <c r="GA42" s="27">
        <v>2.1854479588949274</v>
      </c>
      <c r="GB42" s="27">
        <v>-3.4635866488762437</v>
      </c>
      <c r="GC42" s="27">
        <v>25.682884786732636</v>
      </c>
      <c r="GD42" s="27">
        <v>54.042914808714649</v>
      </c>
      <c r="GE42" s="27">
        <v>0.13695124499999983</v>
      </c>
      <c r="GF42" s="27">
        <v>450.14022762191382</v>
      </c>
      <c r="GG42" s="27">
        <v>60.538037601179134</v>
      </c>
      <c r="GH42" s="27">
        <v>449.74022762191385</v>
      </c>
      <c r="GI42" s="27">
        <v>1.9626446709903484</v>
      </c>
      <c r="GJ42" s="27">
        <v>25.682761418029763</v>
      </c>
      <c r="GK42" s="27">
        <v>6.229312445472142</v>
      </c>
      <c r="GL42" s="27">
        <v>-2.100639303470865</v>
      </c>
      <c r="GM42" s="27">
        <v>-8.7853928753735266E-3</v>
      </c>
      <c r="GN42" s="27">
        <v>1.7420612875649411</v>
      </c>
      <c r="GO42" s="27">
        <v>355.01475694938654</v>
      </c>
      <c r="GP42" s="27">
        <v>4.4999999999999964</v>
      </c>
      <c r="GQ42" s="27">
        <v>0.23287871507473978</v>
      </c>
      <c r="GR42" s="27">
        <v>635.97009878982624</v>
      </c>
      <c r="GS42" s="27">
        <v>29.966059903690375</v>
      </c>
      <c r="GT42" s="27">
        <v>2.4458400830626548E-2</v>
      </c>
      <c r="GU42" s="27">
        <v>0.13529862664312173</v>
      </c>
      <c r="GV42" s="27">
        <v>-95.053679751904127</v>
      </c>
      <c r="GW42" s="27">
        <v>0.24275972765599227</v>
      </c>
      <c r="GX42" s="27">
        <v>13.517151112937155</v>
      </c>
      <c r="GY42" s="27">
        <v>21.834619181464571</v>
      </c>
      <c r="GZ42" s="27">
        <v>0.36286463370248767</v>
      </c>
      <c r="HA42" s="27">
        <v>0.45286463370248764</v>
      </c>
      <c r="HB42" s="27">
        <v>18.02544255489768</v>
      </c>
      <c r="HC42" s="27">
        <v>0.14070523448416111</v>
      </c>
      <c r="HD42" s="27">
        <v>0.14070523448416111</v>
      </c>
      <c r="HE42" s="27">
        <v>2.1757078575074704</v>
      </c>
      <c r="HF42" s="27">
        <v>2.1757078575074706E-2</v>
      </c>
      <c r="HG42" s="27">
        <v>-0.10878539287537353</v>
      </c>
      <c r="HH42" s="27">
        <v>-9.8785392875373537E-2</v>
      </c>
      <c r="HI42" s="27">
        <v>-2.8092990058825214E-2</v>
      </c>
      <c r="HJ42" s="27">
        <v>2.0574089701641141</v>
      </c>
      <c r="HK42" s="27">
        <v>-5.7390720000000166E-2</v>
      </c>
      <c r="HL42" s="27">
        <v>5.6889779999999987E-2</v>
      </c>
      <c r="HM42" s="27">
        <v>27.945059747333556</v>
      </c>
      <c r="HN42" s="27">
        <v>27.970450400200566</v>
      </c>
      <c r="HO42" s="27">
        <v>636.56009878982627</v>
      </c>
      <c r="HP42" s="27">
        <v>1182.7792771368204</v>
      </c>
      <c r="HQ42" s="27">
        <v>1232.7173851484893</v>
      </c>
      <c r="HR42" s="27">
        <v>604.38595785922087</v>
      </c>
      <c r="HS42" s="27">
        <v>606.38595785922087</v>
      </c>
      <c r="HT42" s="27">
        <v>634.8636199810793</v>
      </c>
      <c r="HU42" s="27">
        <v>639.98350000000039</v>
      </c>
      <c r="HV42" s="27">
        <v>635.82518798525894</v>
      </c>
      <c r="HW42" s="27">
        <v>-14.083852576192726</v>
      </c>
      <c r="HX42" s="27">
        <v>0.78749999999996489</v>
      </c>
      <c r="HY42" s="27">
        <v>-79.20098384376594</v>
      </c>
      <c r="HZ42" s="27">
        <v>552.41941500845599</v>
      </c>
      <c r="IA42" s="27">
        <v>581.71038635510922</v>
      </c>
      <c r="IB42" s="27">
        <v>4.3744129146107609</v>
      </c>
      <c r="IC42" s="27">
        <v>3.1579649465912825</v>
      </c>
      <c r="ID42" s="27">
        <v>61.378488321106765</v>
      </c>
      <c r="IE42" s="27">
        <v>600.92784352152046</v>
      </c>
      <c r="IF42" s="27">
        <v>59.148980957209176</v>
      </c>
      <c r="IG42" s="27">
        <v>0.19938728062804675</v>
      </c>
      <c r="IH42" s="27">
        <v>421.86364035930546</v>
      </c>
      <c r="II42" s="27">
        <v>-2.3813091387359009</v>
      </c>
      <c r="IJ42" s="27">
        <v>372.1341420359999</v>
      </c>
      <c r="IK42" s="27">
        <v>17.678004040010091</v>
      </c>
      <c r="IL42" s="27">
        <v>381.11167237374349</v>
      </c>
      <c r="IM42" s="27">
        <v>372.1341420359999</v>
      </c>
      <c r="IN42" s="27">
        <v>-39.60049192188297</v>
      </c>
      <c r="IO42" s="27">
        <v>-37.60049192188297</v>
      </c>
      <c r="IP42" s="27">
        <v>374.10791315893198</v>
      </c>
      <c r="IQ42" s="27">
        <v>-2.0193287038501966</v>
      </c>
      <c r="IR42" s="27">
        <v>394.00629333886224</v>
      </c>
      <c r="IS42" s="27">
        <v>15.85494144674013</v>
      </c>
      <c r="IT42" s="27">
        <v>22.09006472952122</v>
      </c>
      <c r="IU42" s="27">
        <v>-11.346553356751876</v>
      </c>
      <c r="IV42" s="27">
        <v>-11.221427916849775</v>
      </c>
      <c r="IW42" s="27">
        <v>369.47827424084255</v>
      </c>
      <c r="IX42" s="27">
        <v>354.58396788394509</v>
      </c>
      <c r="IY42" s="27">
        <v>-2.407499999999994</v>
      </c>
      <c r="IZ42" s="27">
        <v>-34.635866488762439</v>
      </c>
      <c r="JA42" s="27">
        <v>1.4246974448740137</v>
      </c>
      <c r="JB42" s="27">
        <v>3.0305149782874823</v>
      </c>
      <c r="JC42" s="27">
        <v>18.111050639238737</v>
      </c>
      <c r="JD42" s="27">
        <v>16.646343190175187</v>
      </c>
      <c r="JE42" s="27">
        <v>-4.9686128602578048</v>
      </c>
      <c r="JF42" s="27">
        <v>201.47481981001326</v>
      </c>
      <c r="JG42" s="27">
        <v>637.80154649597205</v>
      </c>
      <c r="JH42" s="27">
        <v>637.14208077162368</v>
      </c>
      <c r="JI42" s="27">
        <v>624.11663528258589</v>
      </c>
      <c r="JJ42" s="27">
        <v>604.02509847118677</v>
      </c>
      <c r="JK42" s="27">
        <v>554.4702269951606</v>
      </c>
      <c r="JL42" s="27">
        <v>609.18068934842506</v>
      </c>
      <c r="JM42" s="27">
        <v>3.4813871397421949</v>
      </c>
      <c r="JN42" s="27">
        <v>18.619131940085811</v>
      </c>
      <c r="JO42" s="27">
        <v>634.34035475144901</v>
      </c>
      <c r="JP42" s="27">
        <v>18.897362987688876</v>
      </c>
      <c r="JQ42" s="27">
        <v>18.897362987688876</v>
      </c>
      <c r="JR42" s="27">
        <v>598.68008078070159</v>
      </c>
      <c r="JS42" s="27">
        <v>2133.2315554164088</v>
      </c>
      <c r="JT42" s="27">
        <v>1521.8515623193966</v>
      </c>
      <c r="JU42" s="27">
        <v>687.99750153825039</v>
      </c>
      <c r="JV42" s="27">
        <v>688.30947251744146</v>
      </c>
      <c r="JW42" s="27">
        <v>26.645052147351301</v>
      </c>
      <c r="JX42" s="27">
        <v>51.965270773753133</v>
      </c>
      <c r="JY42" s="27">
        <v>21.645052147351301</v>
      </c>
      <c r="JZ42" s="27">
        <v>-0.24999999999999717</v>
      </c>
      <c r="KA42" s="27">
        <v>54.00291480871465</v>
      </c>
      <c r="KB42" s="27">
        <v>-35.680000000000007</v>
      </c>
      <c r="KC42" s="27">
        <v>18.897282781584224</v>
      </c>
      <c r="KD42" s="27">
        <v>200.18185839973935</v>
      </c>
      <c r="KE42" s="27">
        <v>18.897282781584224</v>
      </c>
      <c r="KF42" s="27">
        <v>-218.18993342010506</v>
      </c>
      <c r="KG42" s="27">
        <v>64.507758157404851</v>
      </c>
      <c r="KH42" s="27">
        <v>47.260223254653809</v>
      </c>
      <c r="KI42" s="27">
        <v>0.14695106801181734</v>
      </c>
      <c r="KJ42" s="27">
        <v>-0.3288580480629732</v>
      </c>
      <c r="KK42" s="27">
        <v>355.11475694938656</v>
      </c>
      <c r="KL42" s="27">
        <v>284.0444823837488</v>
      </c>
      <c r="KM42" s="27">
        <v>368.88138169319808</v>
      </c>
      <c r="KN42" s="27">
        <v>482.98350000000039</v>
      </c>
      <c r="KO42" s="27">
        <v>795.43349999999987</v>
      </c>
      <c r="KP42" s="27">
        <v>1427.9006827392584</v>
      </c>
      <c r="KQ42" s="27">
        <v>45.801825717155616</v>
      </c>
      <c r="KR42" s="27">
        <v>47.290385052963174</v>
      </c>
      <c r="KS42" s="27">
        <v>-7.920098384376594</v>
      </c>
      <c r="KT42" s="27">
        <v>-10.186927100792676</v>
      </c>
      <c r="KU42" s="27">
        <v>-10.186927100792676</v>
      </c>
      <c r="KV42" s="27">
        <v>372.85059767089842</v>
      </c>
      <c r="KW42" s="27">
        <v>-7.920098384376594</v>
      </c>
      <c r="KX42" s="27">
        <v>-7.1854058877556808</v>
      </c>
      <c r="KY42" s="27">
        <v>19.938728062804675</v>
      </c>
      <c r="KZ42" s="27">
        <v>14.269000876789072</v>
      </c>
      <c r="LA42" s="27">
        <v>353.31741518003861</v>
      </c>
      <c r="LB42" s="27">
        <v>355.96647357361974</v>
      </c>
      <c r="LC42" s="27">
        <v>6.2457324399355842</v>
      </c>
      <c r="LD42" s="27">
        <v>-9.8074476586758905</v>
      </c>
      <c r="LE42" s="27">
        <v>-14.360974443951237</v>
      </c>
      <c r="LF42" s="27">
        <v>82.310045193505616</v>
      </c>
      <c r="LG42" s="27">
        <v>17.185564884087597</v>
      </c>
      <c r="LH42" s="27">
        <v>9.1646974448740135</v>
      </c>
      <c r="LI42" s="27">
        <v>17.611050639238737</v>
      </c>
      <c r="LJ42" s="27">
        <v>17.134800390556361</v>
      </c>
      <c r="LK42" s="27">
        <v>15.75494144674013</v>
      </c>
      <c r="LL42" s="27">
        <v>565.24551308892455</v>
      </c>
      <c r="LM42" s="27">
        <v>-0.10753131067272215</v>
      </c>
      <c r="LN42" s="27">
        <v>86.589666221906086</v>
      </c>
      <c r="LO42" s="27">
        <v>4.002111196860529</v>
      </c>
      <c r="LP42" s="27">
        <v>4.002111196860529</v>
      </c>
      <c r="LQ42" s="27">
        <v>27.644510611607426</v>
      </c>
      <c r="LR42" s="27">
        <v>-171.95799602474204</v>
      </c>
      <c r="LS42" s="27">
        <v>0.56632191235374185</v>
      </c>
      <c r="LT42" s="27">
        <v>20.938728062804675</v>
      </c>
      <c r="LU42" s="27">
        <v>3.2517750363216873</v>
      </c>
      <c r="LV42" s="28">
        <v>5.6183676041364645</v>
      </c>
      <c r="LW42" s="28">
        <v>3.4013871397421949</v>
      </c>
      <c r="LX42" s="28">
        <v>7.8801443522815617</v>
      </c>
      <c r="LY42" s="28">
        <v>3.8476974448740138</v>
      </c>
      <c r="LZ42" s="28">
        <v>1.000000000000008</v>
      </c>
      <c r="MA42" s="28">
        <v>353.23753157301934</v>
      </c>
      <c r="MB42" s="28">
        <v>56.302367689140624</v>
      </c>
      <c r="MC42" s="28">
        <v>1.0500000000000083</v>
      </c>
      <c r="MD42" s="28">
        <v>450.4085048500018</v>
      </c>
      <c r="ME42" s="28">
        <v>82.99372299754711</v>
      </c>
      <c r="MF42" s="28">
        <v>82.310045193505616</v>
      </c>
      <c r="MG42" s="28">
        <v>5.8046974448740141</v>
      </c>
      <c r="MH42" s="28">
        <v>-16.5370201074116</v>
      </c>
      <c r="MI42" s="28">
        <v>82.813581512202688</v>
      </c>
      <c r="MJ42" s="28">
        <v>0.83314018290169578</v>
      </c>
      <c r="MK42" s="28">
        <v>68.597365417965065</v>
      </c>
      <c r="ML42" s="28">
        <v>72.541639699795795</v>
      </c>
      <c r="MM42" s="28">
        <v>71.487736907287072</v>
      </c>
      <c r="MN42" s="28">
        <v>564.4702269951606</v>
      </c>
      <c r="MO42" s="28">
        <v>656.37903541223966</v>
      </c>
      <c r="MP42" s="28">
        <v>23.24198247900619</v>
      </c>
      <c r="MQ42" s="28">
        <v>-1.7067138204382393</v>
      </c>
      <c r="MR42" s="28">
        <v>16.14458437551615</v>
      </c>
      <c r="MS42" s="28">
        <v>65.769259482069401</v>
      </c>
      <c r="MT42" s="28">
        <v>30.000088949804997</v>
      </c>
      <c r="MU42" s="28">
        <v>9.4353876501176076E-2</v>
      </c>
      <c r="MV42" s="28">
        <v>1.7925833251924397</v>
      </c>
      <c r="MW42" s="28">
        <v>34.635866488762439</v>
      </c>
      <c r="MX42" s="28">
        <v>2.1657761881922672</v>
      </c>
      <c r="MY42" s="28">
        <v>0.12245999550819411</v>
      </c>
      <c r="MZ42" s="28">
        <v>1.8628291424327306</v>
      </c>
      <c r="NA42" s="28">
        <v>1.5000000000001269E-2</v>
      </c>
      <c r="NB42" s="28">
        <v>65.828321577351304</v>
      </c>
      <c r="NC42" s="28">
        <v>58.817550714233562</v>
      </c>
      <c r="ND42" s="28">
        <v>0.76726647694665295</v>
      </c>
      <c r="NE42" s="28">
        <v>10.706109327530282</v>
      </c>
    </row>
    <row r="43" spans="1:369" x14ac:dyDescent="0.25">
      <c r="A43" s="1"/>
      <c r="B43" s="26">
        <v>46844</v>
      </c>
      <c r="C43" s="27">
        <v>23.095218026933111</v>
      </c>
      <c r="D43" s="27">
        <v>25.897238572504058</v>
      </c>
      <c r="E43" s="27">
        <v>33.700007297093052</v>
      </c>
      <c r="F43" s="27">
        <v>33.700007297093052</v>
      </c>
      <c r="G43" s="27">
        <v>27.578852888267349</v>
      </c>
      <c r="H43" s="27">
        <v>16.515752421475018</v>
      </c>
      <c r="I43" s="27">
        <v>39.247703400819553</v>
      </c>
      <c r="J43" s="27">
        <v>155.45255554870064</v>
      </c>
      <c r="K43" s="27">
        <v>157.77900714606596</v>
      </c>
      <c r="L43" s="27">
        <v>26.278144044273834</v>
      </c>
      <c r="M43" s="27">
        <v>35.257739203601687</v>
      </c>
      <c r="N43" s="27">
        <v>25.75538247414983</v>
      </c>
      <c r="O43" s="27">
        <v>23.379427292943134</v>
      </c>
      <c r="P43" s="27">
        <v>23.379427292943134</v>
      </c>
      <c r="Q43" s="27">
        <v>2.7976954346723182</v>
      </c>
      <c r="R43" s="27">
        <v>2.9099478571428579</v>
      </c>
      <c r="S43" s="27">
        <v>4.2999999999999945</v>
      </c>
      <c r="T43" s="27">
        <v>4.4500000000000037</v>
      </c>
      <c r="U43" s="27">
        <v>-12.465018745081586</v>
      </c>
      <c r="V43" s="27">
        <v>-7.9621078746699627</v>
      </c>
      <c r="W43" s="27">
        <v>5.2414314796083356E-2</v>
      </c>
      <c r="X43" s="27">
        <v>1179.829243610066</v>
      </c>
      <c r="Y43" s="27">
        <v>1.9342261525419318</v>
      </c>
      <c r="Z43" s="27">
        <v>1.851759782324947</v>
      </c>
      <c r="AA43" s="27">
        <v>1.0400124936681465</v>
      </c>
      <c r="AB43" s="27">
        <v>1.0400124936681465</v>
      </c>
      <c r="AC43" s="27">
        <v>1.0102453564603007</v>
      </c>
      <c r="AD43" s="27">
        <v>1.0102453564603007</v>
      </c>
      <c r="AE43" s="27">
        <v>23.838635280308097</v>
      </c>
      <c r="AF43" s="27">
        <v>27.838635280308097</v>
      </c>
      <c r="AG43" s="27">
        <v>0.16733206370120096</v>
      </c>
      <c r="AH43" s="27">
        <v>-75.579849891787262</v>
      </c>
      <c r="AI43" s="27">
        <v>3.6210262427643936</v>
      </c>
      <c r="AJ43" s="27">
        <v>3.141759782324947</v>
      </c>
      <c r="AK43" s="27">
        <v>54.671936091961598</v>
      </c>
      <c r="AL43" s="27">
        <v>1.871759782324947</v>
      </c>
      <c r="AM43" s="27">
        <v>-0.23608705680862224</v>
      </c>
      <c r="AN43" s="27">
        <v>-0.15209750798093699</v>
      </c>
      <c r="AO43" s="27">
        <v>-0.30045046560335986</v>
      </c>
      <c r="AP43" s="27">
        <v>-0.28430447920568408</v>
      </c>
      <c r="AQ43" s="27">
        <v>-0.84001134320854831</v>
      </c>
      <c r="AR43" s="27">
        <v>15.364035464125873</v>
      </c>
      <c r="AS43" s="27">
        <v>-0.19396533031036581</v>
      </c>
      <c r="AT43" s="27">
        <v>27.908730591149013</v>
      </c>
      <c r="AU43" s="27">
        <v>0.13780705124999998</v>
      </c>
      <c r="AV43" s="27">
        <v>-6.5238851999999944E-2</v>
      </c>
      <c r="AW43" s="27">
        <v>-0.26430554193749983</v>
      </c>
      <c r="AX43" s="27">
        <v>0.14157363129829204</v>
      </c>
      <c r="AY43" s="27">
        <v>1.870921455710097</v>
      </c>
      <c r="AZ43" s="27">
        <v>-12.818482436850836</v>
      </c>
      <c r="BA43" s="27">
        <v>1.9638552788897061</v>
      </c>
      <c r="BB43" s="27">
        <v>-7.9761824894867758E-2</v>
      </c>
      <c r="BC43" s="27">
        <v>8.5562592511020163</v>
      </c>
      <c r="BD43" s="27">
        <v>68.945840295519645</v>
      </c>
      <c r="BE43" s="27">
        <v>437.80593500817747</v>
      </c>
      <c r="BF43" s="27">
        <v>-0.84001134320854831</v>
      </c>
      <c r="BG43" s="27">
        <v>2.0779274532522427</v>
      </c>
      <c r="BH43" s="27">
        <v>3.0048456790447746</v>
      </c>
      <c r="BI43" s="27">
        <v>13.083844755173169</v>
      </c>
      <c r="BJ43" s="27">
        <v>19.080475292309629</v>
      </c>
      <c r="BK43" s="27">
        <v>197.81359278746848</v>
      </c>
      <c r="BL43" s="27">
        <v>-0.10976182489486776</v>
      </c>
      <c r="BM43" s="27">
        <v>54.319875496390594</v>
      </c>
      <c r="BN43" s="27">
        <v>2.1054289101879982</v>
      </c>
      <c r="BO43" s="27">
        <v>-3.0401909248818453E-2</v>
      </c>
      <c r="BP43" s="27">
        <v>-0.24108705680862225</v>
      </c>
      <c r="BQ43" s="27">
        <v>86.443457052695166</v>
      </c>
      <c r="BR43" s="27">
        <v>1.7963646800000004</v>
      </c>
      <c r="BS43" s="27">
        <v>-0.11067857142857145</v>
      </c>
      <c r="BT43" s="27">
        <v>-58.339460395668809</v>
      </c>
      <c r="BU43" s="27">
        <v>-5.9299045341752485</v>
      </c>
      <c r="BV43" s="27">
        <v>437.45593500817745</v>
      </c>
      <c r="BW43" s="27">
        <v>70.1382446763172</v>
      </c>
      <c r="BX43" s="27">
        <v>10.089963440744562</v>
      </c>
      <c r="BY43" s="27">
        <v>542.24527009805252</v>
      </c>
      <c r="BZ43" s="27">
        <v>16.393434290208429</v>
      </c>
      <c r="CA43" s="27">
        <v>360.64696089918675</v>
      </c>
      <c r="CB43" s="27">
        <v>-8.0990297801326641</v>
      </c>
      <c r="CC43" s="27">
        <v>-20.689491325042248</v>
      </c>
      <c r="CD43" s="27">
        <v>-10.61288250375538</v>
      </c>
      <c r="CE43" s="27">
        <v>-21.012612039903402</v>
      </c>
      <c r="CF43" s="27">
        <v>78.660529298768452</v>
      </c>
      <c r="CG43" s="27">
        <v>78.660529298768452</v>
      </c>
      <c r="CH43" s="27">
        <v>79.217424732914324</v>
      </c>
      <c r="CI43" s="27">
        <v>303.12806153902073</v>
      </c>
      <c r="CJ43" s="27">
        <v>78.660529298768452</v>
      </c>
      <c r="CK43" s="27">
        <v>63.670094326375796</v>
      </c>
      <c r="CL43" s="27">
        <v>509.83380961936297</v>
      </c>
      <c r="CM43" s="27">
        <v>464.83380961936297</v>
      </c>
      <c r="CN43" s="27">
        <v>15.920202877747604</v>
      </c>
      <c r="CO43" s="27">
        <v>-9.4873962560937617</v>
      </c>
      <c r="CP43" s="27">
        <v>368.18630987067479</v>
      </c>
      <c r="CQ43" s="27">
        <v>6.0077796249247211</v>
      </c>
      <c r="CR43" s="27">
        <v>405.32586555172855</v>
      </c>
      <c r="CS43" s="27">
        <v>1.3412507733370254</v>
      </c>
      <c r="CT43" s="27">
        <v>9.2674290471458978</v>
      </c>
      <c r="CU43" s="27">
        <v>643.71915282742304</v>
      </c>
      <c r="CV43" s="27">
        <v>19.637551080380309</v>
      </c>
      <c r="CW43" s="27">
        <v>625.34496139923158</v>
      </c>
      <c r="CX43" s="27">
        <v>-0.24108705680862225</v>
      </c>
      <c r="CY43" s="27">
        <v>1.5484054253089778</v>
      </c>
      <c r="CZ43" s="27">
        <v>2.4143147174435233E-3</v>
      </c>
      <c r="DA43" s="27">
        <v>1.7617597823249469</v>
      </c>
      <c r="DB43" s="27">
        <v>2.117409508749108</v>
      </c>
      <c r="DC43" s="27">
        <v>4.2500000000000009</v>
      </c>
      <c r="DD43" s="27">
        <v>3.7400000000000011</v>
      </c>
      <c r="DE43" s="27">
        <v>2.0054289101879981</v>
      </c>
      <c r="DF43" s="27">
        <v>-1.8750000000029171E-4</v>
      </c>
      <c r="DG43" s="27">
        <v>3.7400000000000166</v>
      </c>
      <c r="DH43" s="27">
        <v>4.1499999999999959</v>
      </c>
      <c r="DI43" s="27">
        <v>37.919784959718328</v>
      </c>
      <c r="DJ43" s="27">
        <v>37.539371517254459</v>
      </c>
      <c r="DK43" s="27">
        <v>375.3937151725446</v>
      </c>
      <c r="DL43" s="27">
        <v>205.87770074603679</v>
      </c>
      <c r="DM43" s="27">
        <v>38.291846517254463</v>
      </c>
      <c r="DN43" s="27">
        <v>637.08157068147659</v>
      </c>
      <c r="DO43" s="27">
        <v>-11.980659668938301</v>
      </c>
      <c r="DP43" s="27">
        <v>369.55311493028688</v>
      </c>
      <c r="DQ43" s="27">
        <v>352.03502310128124</v>
      </c>
      <c r="DR43" s="27">
        <v>571.92118690195457</v>
      </c>
      <c r="DS43" s="27">
        <v>648.12736826820117</v>
      </c>
      <c r="DT43" s="27">
        <v>643.48194243116393</v>
      </c>
      <c r="DU43" s="27">
        <v>633.90741738791451</v>
      </c>
      <c r="DV43" s="27">
        <v>680.06518938907197</v>
      </c>
      <c r="DW43" s="27">
        <v>8.9543652955745063</v>
      </c>
      <c r="DX43" s="27">
        <v>6.0779977043995634</v>
      </c>
      <c r="DY43" s="27">
        <v>18.940170676613292</v>
      </c>
      <c r="DZ43" s="27">
        <v>0.56804198896883085</v>
      </c>
      <c r="EA43" s="27">
        <v>696.06518938907197</v>
      </c>
      <c r="EB43" s="27">
        <v>24.908730591149013</v>
      </c>
      <c r="EC43" s="27">
        <v>20.560371961095626</v>
      </c>
      <c r="ED43" s="27">
        <v>10.515752421475018</v>
      </c>
      <c r="EE43" s="27">
        <v>-48.331788992716668</v>
      </c>
      <c r="EF43" s="27">
        <v>-4.915647870920437</v>
      </c>
      <c r="EG43" s="27">
        <v>13.138049532725351</v>
      </c>
      <c r="EH43" s="27">
        <v>9.4296430002710903</v>
      </c>
      <c r="EI43" s="27">
        <v>9.4278166451897043</v>
      </c>
      <c r="EJ43" s="27">
        <v>-96.663577985433335</v>
      </c>
      <c r="EK43" s="27">
        <v>5.9429285352465522</v>
      </c>
      <c r="EL43" s="27">
        <v>26.276455050981085</v>
      </c>
      <c r="EM43" s="27">
        <v>-7.600608566596998</v>
      </c>
      <c r="EN43" s="27">
        <v>388.94847530948692</v>
      </c>
      <c r="EO43" s="27">
        <v>2.8033376127947163</v>
      </c>
      <c r="EP43" s="27">
        <v>595.8323188028387</v>
      </c>
      <c r="EQ43" s="27">
        <v>635.44077836240547</v>
      </c>
      <c r="ER43" s="27">
        <v>5.1304862044552051</v>
      </c>
      <c r="ES43" s="27">
        <v>613.63626302627085</v>
      </c>
      <c r="ET43" s="27">
        <v>20.735619859300311</v>
      </c>
      <c r="EU43" s="27">
        <v>641.64429206141426</v>
      </c>
      <c r="EV43" s="27">
        <v>641.64429206141426</v>
      </c>
      <c r="EW43" s="27">
        <v>9.2231077446267733</v>
      </c>
      <c r="EX43" s="27">
        <v>-7.7410572991976832</v>
      </c>
      <c r="EY43" s="27">
        <v>524.61714224808463</v>
      </c>
      <c r="EZ43" s="27">
        <v>-7.6362594521074811</v>
      </c>
      <c r="FA43" s="27">
        <v>489.40263338937888</v>
      </c>
      <c r="FB43" s="27">
        <v>642.35535320281986</v>
      </c>
      <c r="FC43" s="27">
        <v>-16.065238852</v>
      </c>
      <c r="FD43" s="27">
        <v>-104.66357798543334</v>
      </c>
      <c r="FE43" s="27">
        <v>9941.0303665082192</v>
      </c>
      <c r="FF43" s="27">
        <v>114.30103093471054</v>
      </c>
      <c r="FG43" s="27">
        <v>11.278115840790514</v>
      </c>
      <c r="FH43" s="27">
        <v>708.0390100969588</v>
      </c>
      <c r="FI43" s="27">
        <v>15.25</v>
      </c>
      <c r="FJ43" s="27">
        <v>13.78300259737038</v>
      </c>
      <c r="FK43" s="27">
        <v>17.015752421475018</v>
      </c>
      <c r="FL43" s="27">
        <v>3.8874999999999882</v>
      </c>
      <c r="FM43" s="27">
        <v>-6.0948441844475996</v>
      </c>
      <c r="FN43" s="27">
        <v>61.62953139398757</v>
      </c>
      <c r="FO43" s="27">
        <v>5.8754403379336395</v>
      </c>
      <c r="FP43" s="27">
        <v>2.8874999999999882</v>
      </c>
      <c r="FQ43" s="27">
        <v>57.644054281396123</v>
      </c>
      <c r="FR43" s="27">
        <v>4.4999999999999956</v>
      </c>
      <c r="FS43" s="27">
        <v>2.2499999999999944E-2</v>
      </c>
      <c r="FT43" s="27">
        <v>-0.13733206370120096</v>
      </c>
      <c r="FU43" s="27">
        <v>1.9617597823249471</v>
      </c>
      <c r="FV43" s="27">
        <v>2.0900000000000012</v>
      </c>
      <c r="FW43" s="27">
        <v>0.98553564876171895</v>
      </c>
      <c r="FX43" s="27">
        <v>-11.980659668938301</v>
      </c>
      <c r="FY43" s="27">
        <v>2.0117597823249471</v>
      </c>
      <c r="FZ43" s="27">
        <v>-0.32013934837500069</v>
      </c>
      <c r="GA43" s="27">
        <v>2.1759010832792942</v>
      </c>
      <c r="GB43" s="27">
        <v>-3.4577382821078069</v>
      </c>
      <c r="GC43" s="27">
        <v>25.386852841163055</v>
      </c>
      <c r="GD43" s="27">
        <v>53.784920480974435</v>
      </c>
      <c r="GE43" s="27">
        <v>0.13891985714285673</v>
      </c>
      <c r="GF43" s="27">
        <v>447.84737464983624</v>
      </c>
      <c r="GG43" s="27">
        <v>60.418968872136219</v>
      </c>
      <c r="GH43" s="27">
        <v>447.44737464983626</v>
      </c>
      <c r="GI43" s="27">
        <v>2.5281590565719929</v>
      </c>
      <c r="GJ43" s="27">
        <v>25.386942537098584</v>
      </c>
      <c r="GK43" s="27">
        <v>6.2799314859088202</v>
      </c>
      <c r="GL43" s="27">
        <v>-3.0211117626261941</v>
      </c>
      <c r="GM43" s="27">
        <v>-8.5460727855048574E-3</v>
      </c>
      <c r="GN43" s="27">
        <v>1.5438320836325343</v>
      </c>
      <c r="GO43" s="27">
        <v>356.15592235412595</v>
      </c>
      <c r="GP43" s="27">
        <v>4.4999999999999956</v>
      </c>
      <c r="GQ43" s="27">
        <v>0.20706617682039097</v>
      </c>
      <c r="GR43" s="27">
        <v>636.01143909772952</v>
      </c>
      <c r="GS43" s="27">
        <v>29.673752331562095</v>
      </c>
      <c r="GT43" s="27">
        <v>2.1500000730156964E-2</v>
      </c>
      <c r="GU43" s="27">
        <v>0.12969525329236534</v>
      </c>
      <c r="GV43" s="27">
        <v>-104.66357798543334</v>
      </c>
      <c r="GW43" s="27">
        <v>0.35506585552910885</v>
      </c>
      <c r="GX43" s="27">
        <v>17.352168434226954</v>
      </c>
      <c r="GY43" s="27">
        <v>36.126984993964683</v>
      </c>
      <c r="GZ43" s="27">
        <v>0.16414130095434709</v>
      </c>
      <c r="HA43" s="27">
        <v>0.25414130095434706</v>
      </c>
      <c r="HB43" s="27">
        <v>21.385733617055696</v>
      </c>
      <c r="HC43" s="27">
        <v>0.14076257549861165</v>
      </c>
      <c r="HD43" s="27">
        <v>0.14076257549861165</v>
      </c>
      <c r="HE43" s="27">
        <v>2.1709214557100971</v>
      </c>
      <c r="HF43" s="27">
        <v>2.1709214557100971E-2</v>
      </c>
      <c r="HG43" s="27">
        <v>-0.10854607278550486</v>
      </c>
      <c r="HH43" s="27">
        <v>-9.8546072785504868E-2</v>
      </c>
      <c r="HI43" s="27">
        <v>2.4143147960833502E-3</v>
      </c>
      <c r="HJ43" s="27">
        <v>2.0558684902989377</v>
      </c>
      <c r="HK43" s="27">
        <v>-4.1753058750000141E-2</v>
      </c>
      <c r="HL43" s="27">
        <v>7.8733637499999953E-2</v>
      </c>
      <c r="HM43" s="27">
        <v>27.979143985811824</v>
      </c>
      <c r="HN43" s="27">
        <v>27.990953080613963</v>
      </c>
      <c r="HO43" s="27">
        <v>636.60143909772955</v>
      </c>
      <c r="HP43" s="27">
        <v>1187.381700203925</v>
      </c>
      <c r="HQ43" s="27">
        <v>1228.5481843863556</v>
      </c>
      <c r="HR43" s="27">
        <v>599.04586007725925</v>
      </c>
      <c r="HS43" s="27">
        <v>601.04586007725925</v>
      </c>
      <c r="HT43" s="27">
        <v>634.74763125175764</v>
      </c>
      <c r="HU43" s="27">
        <v>632.48350000000016</v>
      </c>
      <c r="HV43" s="27">
        <v>636.06518938907197</v>
      </c>
      <c r="HW43" s="27">
        <v>-2.1577720011574684</v>
      </c>
      <c r="HX43" s="27">
        <v>0.7874999999999881</v>
      </c>
      <c r="HY43" s="27">
        <v>-79.579849891787262</v>
      </c>
      <c r="HZ43" s="27">
        <v>599.33132641276973</v>
      </c>
      <c r="IA43" s="27">
        <v>581.64038823089254</v>
      </c>
      <c r="IB43" s="27">
        <v>9.1497686365373987</v>
      </c>
      <c r="IC43" s="27">
        <v>8.9521518781957532</v>
      </c>
      <c r="ID43" s="27">
        <v>102.40211392766007</v>
      </c>
      <c r="IE43" s="27">
        <v>637.08157068147682</v>
      </c>
      <c r="IF43" s="27">
        <v>96.991475441758283</v>
      </c>
      <c r="IG43" s="27">
        <v>0.20017557240349793</v>
      </c>
      <c r="IH43" s="27">
        <v>421.81799222988667</v>
      </c>
      <c r="II43" s="27">
        <v>-2.3144416800639647</v>
      </c>
      <c r="IJ43" s="27">
        <v>369.55311493028688</v>
      </c>
      <c r="IK43" s="27">
        <v>17.674971157677042</v>
      </c>
      <c r="IL43" s="27">
        <v>381.37365766912905</v>
      </c>
      <c r="IM43" s="27">
        <v>369.55311493028688</v>
      </c>
      <c r="IN43" s="27">
        <v>-39.789924945893631</v>
      </c>
      <c r="IO43" s="27">
        <v>-37.789924945893631</v>
      </c>
      <c r="IP43" s="27">
        <v>374.37001153700925</v>
      </c>
      <c r="IQ43" s="27">
        <v>-1.9111371354133901</v>
      </c>
      <c r="IR43" s="27">
        <v>391.26291698955089</v>
      </c>
      <c r="IS43" s="27">
        <v>15.853751925120372</v>
      </c>
      <c r="IT43" s="27">
        <v>22.111505072531276</v>
      </c>
      <c r="IU43" s="27">
        <v>-11.384710547102001</v>
      </c>
      <c r="IV43" s="27">
        <v>-11.258041440137511</v>
      </c>
      <c r="IW43" s="27">
        <v>368.18630987067479</v>
      </c>
      <c r="IX43" s="27">
        <v>354.83842731631808</v>
      </c>
      <c r="IY43" s="27">
        <v>-2.278785714285708</v>
      </c>
      <c r="IZ43" s="27">
        <v>-34.577382821078068</v>
      </c>
      <c r="JA43" s="27">
        <v>0.75656090537401255</v>
      </c>
      <c r="JB43" s="27">
        <v>3.0299950556017867</v>
      </c>
      <c r="JC43" s="27">
        <v>17.908730591149013</v>
      </c>
      <c r="JD43" s="27">
        <v>17.422707658611145</v>
      </c>
      <c r="JE43" s="27">
        <v>-5.0539890030752996</v>
      </c>
      <c r="JF43" s="27">
        <v>210.5341594028464</v>
      </c>
      <c r="JG43" s="27">
        <v>638.03707200012241</v>
      </c>
      <c r="JH43" s="27">
        <v>637.37466428736468</v>
      </c>
      <c r="JI43" s="27">
        <v>624.31781918535944</v>
      </c>
      <c r="JJ43" s="27">
        <v>593.3692024351659</v>
      </c>
      <c r="JK43" s="27">
        <v>593.44077836240547</v>
      </c>
      <c r="JL43" s="27">
        <v>600.85380491917795</v>
      </c>
      <c r="JM43" s="27">
        <v>3.3960109969247001</v>
      </c>
      <c r="JN43" s="27">
        <v>18.560371961095626</v>
      </c>
      <c r="JO43" s="27">
        <v>634.57854972794075</v>
      </c>
      <c r="JP43" s="27">
        <v>18.838750411955047</v>
      </c>
      <c r="JQ43" s="27">
        <v>18.838750411955047</v>
      </c>
      <c r="JR43" s="27">
        <v>634.84290830871976</v>
      </c>
      <c r="JS43" s="27">
        <v>2132.7832886338738</v>
      </c>
      <c r="JT43" s="27">
        <v>1521.8515623193969</v>
      </c>
      <c r="JU43" s="27">
        <v>685.83085086056178</v>
      </c>
      <c r="JV43" s="27">
        <v>688.45729806492579</v>
      </c>
      <c r="JW43" s="27">
        <v>27.393434290208429</v>
      </c>
      <c r="JX43" s="27">
        <v>51.996092139258728</v>
      </c>
      <c r="JY43" s="27">
        <v>22.393434290208429</v>
      </c>
      <c r="JZ43" s="27">
        <v>0.12500000000000316</v>
      </c>
      <c r="KA43" s="27">
        <v>53.744920480974436</v>
      </c>
      <c r="KB43" s="27">
        <v>-44.091823340034495</v>
      </c>
      <c r="KC43" s="27">
        <v>18.838635280308097</v>
      </c>
      <c r="KD43" s="27">
        <v>184.74432935949633</v>
      </c>
      <c r="KE43" s="27">
        <v>18.838635280308097</v>
      </c>
      <c r="KF43" s="27">
        <v>-230.31696231605542</v>
      </c>
      <c r="KG43" s="27">
        <v>70.806922634459823</v>
      </c>
      <c r="KH43" s="27">
        <v>48.271532536248252</v>
      </c>
      <c r="KI43" s="27">
        <v>6.2205654732176707E-2</v>
      </c>
      <c r="KJ43" s="27">
        <v>-0.41076221593782097</v>
      </c>
      <c r="KK43" s="27">
        <v>356.25592235412597</v>
      </c>
      <c r="KL43" s="27">
        <v>263.73944654727399</v>
      </c>
      <c r="KM43" s="27">
        <v>355.77549140708237</v>
      </c>
      <c r="KN43" s="27">
        <v>476.48350000000016</v>
      </c>
      <c r="KO43" s="27">
        <v>787.65707142857127</v>
      </c>
      <c r="KP43" s="27">
        <v>1427.3588119628917</v>
      </c>
      <c r="KQ43" s="27">
        <v>45.112463363162057</v>
      </c>
      <c r="KR43" s="27">
        <v>46.578618422464821</v>
      </c>
      <c r="KS43" s="27">
        <v>-7.9579849891787262</v>
      </c>
      <c r="KT43" s="27">
        <v>-10.224755196722207</v>
      </c>
      <c r="KU43" s="27">
        <v>-10.224755196722207</v>
      </c>
      <c r="KV43" s="27">
        <v>373.10742249755856</v>
      </c>
      <c r="KW43" s="27">
        <v>-7.9579849891787262</v>
      </c>
      <c r="KX43" s="27">
        <v>-6.8244893521164665</v>
      </c>
      <c r="KY43" s="27">
        <v>20.017557240349792</v>
      </c>
      <c r="KZ43" s="27">
        <v>14.266986308081322</v>
      </c>
      <c r="LA43" s="27">
        <v>352.03502310128124</v>
      </c>
      <c r="LB43" s="27">
        <v>356.21248807746156</v>
      </c>
      <c r="LC43" s="27">
        <v>6.2705600993866897</v>
      </c>
      <c r="LD43" s="27">
        <v>-5.3286793354253517</v>
      </c>
      <c r="LE43" s="27">
        <v>-15.204627743577769</v>
      </c>
      <c r="LF43" s="27">
        <v>82.218868024800912</v>
      </c>
      <c r="LG43" s="27">
        <v>17.015752421475018</v>
      </c>
      <c r="LH43" s="27">
        <v>8.4965609053740128</v>
      </c>
      <c r="LI43" s="27">
        <v>17.408730591149013</v>
      </c>
      <c r="LJ43" s="27">
        <v>16.965953586264828</v>
      </c>
      <c r="LK43" s="27">
        <v>15.753751925120373</v>
      </c>
      <c r="LL43" s="27">
        <v>595.8323188028387</v>
      </c>
      <c r="LM43" s="27">
        <v>-0.1075313106727174</v>
      </c>
      <c r="LN43" s="27">
        <v>86.443457052695166</v>
      </c>
      <c r="LO43" s="27">
        <v>3.8808322080901045</v>
      </c>
      <c r="LP43" s="27">
        <v>3.8808322080901045</v>
      </c>
      <c r="LQ43" s="27">
        <v>28.087087223916473</v>
      </c>
      <c r="LR43" s="27">
        <v>-181.19000145858755</v>
      </c>
      <c r="LS43" s="27">
        <v>-4.915647870920437</v>
      </c>
      <c r="LT43" s="27">
        <v>21.017557240349792</v>
      </c>
      <c r="LU43" s="27">
        <v>5.0257238460000444</v>
      </c>
      <c r="LV43" s="28">
        <v>7.5413079651975581</v>
      </c>
      <c r="LW43" s="28">
        <v>3.3160109969247</v>
      </c>
      <c r="LX43" s="28">
        <v>9.0365298368275173</v>
      </c>
      <c r="LY43" s="28">
        <v>3.1795609053740126</v>
      </c>
      <c r="LZ43" s="28">
        <v>1.0000000000000107</v>
      </c>
      <c r="MA43" s="28">
        <v>347.12806153902073</v>
      </c>
      <c r="MB43" s="28">
        <v>57.016313817701352</v>
      </c>
      <c r="MC43" s="28">
        <v>0.9149999946355819</v>
      </c>
      <c r="MD43" s="28">
        <v>450.13490476684586</v>
      </c>
      <c r="ME43" s="28">
        <v>82.911523774001495</v>
      </c>
      <c r="MF43" s="28">
        <v>82.218868024800912</v>
      </c>
      <c r="MG43" s="28">
        <v>5.1365609053740124</v>
      </c>
      <c r="MH43" s="28">
        <v>-16.467258034188635</v>
      </c>
      <c r="MI43" s="28">
        <v>82.726607930419959</v>
      </c>
      <c r="MJ43" s="28">
        <v>3.0176608870913841</v>
      </c>
      <c r="MK43" s="28">
        <v>66.851280162476982</v>
      </c>
      <c r="ML43" s="28">
        <v>70.580323799002883</v>
      </c>
      <c r="MM43" s="28">
        <v>70.742705107678191</v>
      </c>
      <c r="MN43" s="28">
        <v>603.44077836240547</v>
      </c>
      <c r="MO43" s="28">
        <v>656.61383100024761</v>
      </c>
      <c r="MP43" s="28">
        <v>23.239260072794004</v>
      </c>
      <c r="MQ43" s="28">
        <v>-1.3637342208819792</v>
      </c>
      <c r="MR43" s="28">
        <v>15.386888228020682</v>
      </c>
      <c r="MS43" s="28">
        <v>64.658276153829647</v>
      </c>
      <c r="MT43" s="28">
        <v>29.041421665027759</v>
      </c>
      <c r="MU43" s="28">
        <v>9.4145960096200909E-2</v>
      </c>
      <c r="MV43" s="28">
        <v>1.9817597823249471</v>
      </c>
      <c r="MW43" s="28">
        <v>34.577382821078068</v>
      </c>
      <c r="MX43" s="28">
        <v>2.175428910187998</v>
      </c>
      <c r="MY43" s="28">
        <v>0.12999999523162858</v>
      </c>
      <c r="MZ43" s="28">
        <v>1.8838552788897061</v>
      </c>
      <c r="NA43" s="28">
        <v>1.500000000000171E-2</v>
      </c>
      <c r="NB43" s="28">
        <v>65.290016807197603</v>
      </c>
      <c r="NC43" s="28">
        <v>58.003915736288626</v>
      </c>
      <c r="ND43" s="28">
        <v>0.66327986964148478</v>
      </c>
      <c r="NE43" s="28">
        <v>9.7717088690432448</v>
      </c>
    </row>
    <row r="44" spans="1:369" x14ac:dyDescent="0.25">
      <c r="A44" s="1"/>
      <c r="B44" s="26">
        <v>46874</v>
      </c>
      <c r="C44" s="27">
        <v>22.879548231484353</v>
      </c>
      <c r="D44" s="27">
        <v>25.870914022999866</v>
      </c>
      <c r="E44" s="27">
        <v>33.504134926831163</v>
      </c>
      <c r="F44" s="27">
        <v>33.504134926831163</v>
      </c>
      <c r="G44" s="27">
        <v>27.585209065563397</v>
      </c>
      <c r="H44" s="27">
        <v>16.232586324027366</v>
      </c>
      <c r="I44" s="27">
        <v>39.20893640812811</v>
      </c>
      <c r="J44" s="27">
        <v>155.85839764885679</v>
      </c>
      <c r="K44" s="27">
        <v>156.59072628238766</v>
      </c>
      <c r="L44" s="27">
        <v>26.299215022759771</v>
      </c>
      <c r="M44" s="27">
        <v>35.293071139871458</v>
      </c>
      <c r="N44" s="27">
        <v>25.786394373576858</v>
      </c>
      <c r="O44" s="27">
        <v>23.447843376847811</v>
      </c>
      <c r="P44" s="27">
        <v>23.447843376847811</v>
      </c>
      <c r="Q44" s="27">
        <v>2.7974027114857605</v>
      </c>
      <c r="R44" s="27">
        <v>2.9099478571428579</v>
      </c>
      <c r="S44" s="27">
        <v>4.2999999999999945</v>
      </c>
      <c r="T44" s="27">
        <v>4.4500000000000037</v>
      </c>
      <c r="U44" s="27">
        <v>-12.475045178346326</v>
      </c>
      <c r="V44" s="27">
        <v>-7.9169386037991698</v>
      </c>
      <c r="W44" s="27">
        <v>0.05</v>
      </c>
      <c r="X44" s="27">
        <v>1179.3474384215522</v>
      </c>
      <c r="Y44" s="27">
        <v>1.9238389555008208</v>
      </c>
      <c r="Z44" s="27">
        <v>1.8683478519241672</v>
      </c>
      <c r="AA44" s="27">
        <v>1.0400124936681465</v>
      </c>
      <c r="AB44" s="27">
        <v>1.0400124936681465</v>
      </c>
      <c r="AC44" s="27">
        <v>1.0106329092248922</v>
      </c>
      <c r="AD44" s="27">
        <v>1.0106329092248922</v>
      </c>
      <c r="AE44" s="27">
        <v>23.78373641849554</v>
      </c>
      <c r="AF44" s="27">
        <v>27.78373641849554</v>
      </c>
      <c r="AG44" s="27">
        <v>0.16698687516868152</v>
      </c>
      <c r="AH44" s="27">
        <v>-75.28483660932082</v>
      </c>
      <c r="AI44" s="27">
        <v>3.6186074388747471</v>
      </c>
      <c r="AJ44" s="27">
        <v>3.1583478519241672</v>
      </c>
      <c r="AK44" s="27">
        <v>54.671569523501368</v>
      </c>
      <c r="AL44" s="27">
        <v>1.8883478519241672</v>
      </c>
      <c r="AM44" s="27">
        <v>-0.20942169725870774</v>
      </c>
      <c r="AN44" s="27">
        <v>-0.15213090956800285</v>
      </c>
      <c r="AO44" s="27">
        <v>-0.2926164092320554</v>
      </c>
      <c r="AP44" s="27">
        <v>-0.28041901548875614</v>
      </c>
      <c r="AQ44" s="27">
        <v>-0.80998784309386918</v>
      </c>
      <c r="AR44" s="27">
        <v>15.154833539504216</v>
      </c>
      <c r="AS44" s="27">
        <v>-0.18661593473721014</v>
      </c>
      <c r="AT44" s="27">
        <v>27.955613537313415</v>
      </c>
      <c r="AU44" s="27">
        <v>0.12379734124999996</v>
      </c>
      <c r="AV44" s="27">
        <v>-7.306632374999994E-2</v>
      </c>
      <c r="AW44" s="27">
        <v>-0.2573551378124998</v>
      </c>
      <c r="AX44" s="27">
        <v>0.1278027548098295</v>
      </c>
      <c r="AY44" s="27">
        <v>1.874041208255506</v>
      </c>
      <c r="AZ44" s="27">
        <v>-12.827565915302753</v>
      </c>
      <c r="BA44" s="27">
        <v>1.9572461468175624</v>
      </c>
      <c r="BB44" s="27">
        <v>-7.4754670544246352E-2</v>
      </c>
      <c r="BC44" s="27">
        <v>8.3113595972000525</v>
      </c>
      <c r="BD44" s="27">
        <v>68.941671195458525</v>
      </c>
      <c r="BE44" s="27">
        <v>437.77946123191225</v>
      </c>
      <c r="BF44" s="27">
        <v>-0.80998784309386918</v>
      </c>
      <c r="BG44" s="27">
        <v>2.0667849791797446</v>
      </c>
      <c r="BH44" s="27">
        <v>3.0137703538391509</v>
      </c>
      <c r="BI44" s="27">
        <v>12.89368437130539</v>
      </c>
      <c r="BJ44" s="27">
        <v>19.143015004422082</v>
      </c>
      <c r="BK44" s="27">
        <v>198.55420726915335</v>
      </c>
      <c r="BL44" s="27">
        <v>-0.10475467054424635</v>
      </c>
      <c r="BM44" s="27">
        <v>54.319511288452418</v>
      </c>
      <c r="BN44" s="27">
        <v>2.0850489016273919</v>
      </c>
      <c r="BO44" s="27">
        <v>-3.1656939459121167E-2</v>
      </c>
      <c r="BP44" s="27">
        <v>-0.21442169725870774</v>
      </c>
      <c r="BQ44" s="27">
        <v>86.193271269485166</v>
      </c>
      <c r="BR44" s="27">
        <v>1.793667165714286</v>
      </c>
      <c r="BS44" s="27">
        <v>-0.11067857142857145</v>
      </c>
      <c r="BT44" s="27">
        <v>-64.467797261561813</v>
      </c>
      <c r="BU44" s="27">
        <v>-6.0829400013498729</v>
      </c>
      <c r="BV44" s="27">
        <v>437.42946123191223</v>
      </c>
      <c r="BW44" s="27">
        <v>70.22021103879645</v>
      </c>
      <c r="BX44" s="27">
        <v>9.7843844642863314</v>
      </c>
      <c r="BY44" s="27">
        <v>542.74526639055489</v>
      </c>
      <c r="BZ44" s="27">
        <v>16.393434290208429</v>
      </c>
      <c r="CA44" s="27">
        <v>359.68783318533895</v>
      </c>
      <c r="CB44" s="27">
        <v>-8.2356402845564123</v>
      </c>
      <c r="CC44" s="27">
        <v>-20.689491325042248</v>
      </c>
      <c r="CD44" s="27">
        <v>-10.751000398294156</v>
      </c>
      <c r="CE44" s="27">
        <v>-21.012612039903402</v>
      </c>
      <c r="CF44" s="27">
        <v>78.241402216658841</v>
      </c>
      <c r="CG44" s="27">
        <v>78.241402216658841</v>
      </c>
      <c r="CH44" s="27">
        <v>79.296346888586825</v>
      </c>
      <c r="CI44" s="27">
        <v>302.28305877819685</v>
      </c>
      <c r="CJ44" s="27">
        <v>78.241402216658841</v>
      </c>
      <c r="CK44" s="27">
        <v>63.35299533822166</v>
      </c>
      <c r="CL44" s="27">
        <v>510.39974434808852</v>
      </c>
      <c r="CM44" s="27">
        <v>465.39974434808852</v>
      </c>
      <c r="CN44" s="27">
        <v>15.914925355462506</v>
      </c>
      <c r="CO44" s="27">
        <v>-9.4437908667582917</v>
      </c>
      <c r="CP44" s="27">
        <v>369.17813645810241</v>
      </c>
      <c r="CQ44" s="27">
        <v>6.0077796249247211</v>
      </c>
      <c r="CR44" s="27">
        <v>404.55800146082134</v>
      </c>
      <c r="CS44" s="27">
        <v>1.3412507733370254</v>
      </c>
      <c r="CT44" s="27">
        <v>8.9172420615865651</v>
      </c>
      <c r="CU44" s="27">
        <v>643.20383623287921</v>
      </c>
      <c r="CV44" s="27">
        <v>19.357871193937722</v>
      </c>
      <c r="CW44" s="27">
        <v>624.84435389903831</v>
      </c>
      <c r="CX44" s="27">
        <v>-0.21442169725870774</v>
      </c>
      <c r="CY44" s="27">
        <v>1.5619075800626792</v>
      </c>
      <c r="CZ44" s="27">
        <v>0</v>
      </c>
      <c r="DA44" s="27">
        <v>1.7783478519241671</v>
      </c>
      <c r="DB44" s="27">
        <v>2.1147249573761315</v>
      </c>
      <c r="DC44" s="27">
        <v>4.2500000000000009</v>
      </c>
      <c r="DD44" s="27">
        <v>3.7400000000000011</v>
      </c>
      <c r="DE44" s="27">
        <v>1.9850489016273918</v>
      </c>
      <c r="DF44" s="27">
        <v>0</v>
      </c>
      <c r="DG44" s="27">
        <v>3.7400000000000166</v>
      </c>
      <c r="DH44" s="27">
        <v>4.1499999999999959</v>
      </c>
      <c r="DI44" s="27">
        <v>37.865593418555761</v>
      </c>
      <c r="DJ44" s="27">
        <v>37.498214028299031</v>
      </c>
      <c r="DK44" s="27">
        <v>374.98214028299026</v>
      </c>
      <c r="DL44" s="27">
        <v>205.96006829984594</v>
      </c>
      <c r="DM44" s="27">
        <v>38.249864028299029</v>
      </c>
      <c r="DN44" s="27">
        <v>639.29256063725757</v>
      </c>
      <c r="DO44" s="27">
        <v>-11.980659668938301</v>
      </c>
      <c r="DP44" s="27">
        <v>369.55311493028688</v>
      </c>
      <c r="DQ44" s="27">
        <v>353.01855138412435</v>
      </c>
      <c r="DR44" s="27">
        <v>572.04678445823743</v>
      </c>
      <c r="DS44" s="27">
        <v>647.8680852359746</v>
      </c>
      <c r="DT44" s="27">
        <v>642.96681573069566</v>
      </c>
      <c r="DU44" s="27">
        <v>631.44985015074678</v>
      </c>
      <c r="DV44" s="27">
        <v>679.87437017321906</v>
      </c>
      <c r="DW44" s="27">
        <v>8.9778067686567073</v>
      </c>
      <c r="DX44" s="27">
        <v>6.0791278875026684</v>
      </c>
      <c r="DY44" s="27">
        <v>18.884975924063014</v>
      </c>
      <c r="DZ44" s="27">
        <v>0.56804198896883085</v>
      </c>
      <c r="EA44" s="27">
        <v>695.87437017321906</v>
      </c>
      <c r="EB44" s="27">
        <v>24.955613537313415</v>
      </c>
      <c r="EC44" s="27">
        <v>20.504545543698686</v>
      </c>
      <c r="ED44" s="27">
        <v>10.232586324027366</v>
      </c>
      <c r="EE44" s="27">
        <v>-50.068288778297017</v>
      </c>
      <c r="EF44" s="27">
        <v>-5.2852280191859862</v>
      </c>
      <c r="EG44" s="27">
        <v>12.937392036998352</v>
      </c>
      <c r="EH44" s="27">
        <v>9.6470766509289039</v>
      </c>
      <c r="EI44" s="27">
        <v>9.6990240772536467</v>
      </c>
      <c r="EJ44" s="27">
        <v>-100.13657755659403</v>
      </c>
      <c r="EK44" s="27">
        <v>5.9429285352465522</v>
      </c>
      <c r="EL44" s="27">
        <v>25.000988224543811</v>
      </c>
      <c r="EM44" s="27">
        <v>-7.6106282547504103</v>
      </c>
      <c r="EN44" s="27">
        <v>388.94847530948692</v>
      </c>
      <c r="EO44" s="27">
        <v>2.8029400764775803</v>
      </c>
      <c r="EP44" s="27">
        <v>596.08527195413353</v>
      </c>
      <c r="EQ44" s="27">
        <v>637.66262180746003</v>
      </c>
      <c r="ER44" s="27">
        <v>5.1245531187619937</v>
      </c>
      <c r="ES44" s="27">
        <v>624.85898976387716</v>
      </c>
      <c r="ET44" s="27">
        <v>20.681392952250953</v>
      </c>
      <c r="EU44" s="27">
        <v>639.20490209385025</v>
      </c>
      <c r="EV44" s="27">
        <v>639.20490209385014</v>
      </c>
      <c r="EW44" s="27">
        <v>8.8737394788593651</v>
      </c>
      <c r="EX44" s="27">
        <v>-7.6961710358771862</v>
      </c>
      <c r="EY44" s="27">
        <v>525.1994340741561</v>
      </c>
      <c r="EZ44" s="27">
        <v>-7.593439934169921</v>
      </c>
      <c r="FA44" s="27">
        <v>485.9595013028848</v>
      </c>
      <c r="FB44" s="27">
        <v>642.85822460174552</v>
      </c>
      <c r="FC44" s="27">
        <v>-16.073066323749998</v>
      </c>
      <c r="FD44" s="27">
        <v>-108.13657755659403</v>
      </c>
      <c r="FE44" s="27">
        <v>9967.8096843687654</v>
      </c>
      <c r="FF44" s="27">
        <v>112.55531072188565</v>
      </c>
      <c r="FG44" s="27">
        <v>11.274525821170188</v>
      </c>
      <c r="FH44" s="27">
        <v>707.5443720659531</v>
      </c>
      <c r="FI44" s="27">
        <v>15.25</v>
      </c>
      <c r="FJ44" s="27">
        <v>13.757166729119922</v>
      </c>
      <c r="FK44" s="27">
        <v>16.732586324027366</v>
      </c>
      <c r="FL44" s="27">
        <v>3.8874999999999882</v>
      </c>
      <c r="FM44" s="27">
        <v>-5.837825267373483</v>
      </c>
      <c r="FN44" s="27">
        <v>61.82486861927552</v>
      </c>
      <c r="FO44" s="27">
        <v>5.70783854322843</v>
      </c>
      <c r="FP44" s="27">
        <v>2.8874999999999882</v>
      </c>
      <c r="FQ44" s="27">
        <v>57.643954731484264</v>
      </c>
      <c r="FR44" s="27">
        <v>4.4999999999999956</v>
      </c>
      <c r="FS44" s="27">
        <v>2.2499999999999944E-2</v>
      </c>
      <c r="FT44" s="27">
        <v>-0.13698687516868152</v>
      </c>
      <c r="FU44" s="27">
        <v>1.9783478519241673</v>
      </c>
      <c r="FV44" s="27">
        <v>2.0900000000000012</v>
      </c>
      <c r="FW44" s="27">
        <v>0.98553564876171895</v>
      </c>
      <c r="FX44" s="27">
        <v>-11.980659668938301</v>
      </c>
      <c r="FY44" s="27">
        <v>2.0283478519241673</v>
      </c>
      <c r="FZ44" s="27">
        <v>-0.28456430887500062</v>
      </c>
      <c r="GA44" s="27">
        <v>2.1709679468837666</v>
      </c>
      <c r="GB44" s="27">
        <v>-3.4477308507794069</v>
      </c>
      <c r="GC44" s="27">
        <v>25.501610086552539</v>
      </c>
      <c r="GD44" s="27">
        <v>53.816296195779245</v>
      </c>
      <c r="GE44" s="27">
        <v>0.13891985714285673</v>
      </c>
      <c r="GF44" s="27">
        <v>447.82029367571192</v>
      </c>
      <c r="GG44" s="27">
        <v>60.237465615738614</v>
      </c>
      <c r="GH44" s="27">
        <v>447.42029367571195</v>
      </c>
      <c r="GI44" s="27">
        <v>2.7416179970591474</v>
      </c>
      <c r="GJ44" s="27">
        <v>25.50170018794433</v>
      </c>
      <c r="GK44" s="27">
        <v>6.2791913054331889</v>
      </c>
      <c r="GL44" s="27">
        <v>-3.0206961283234701</v>
      </c>
      <c r="GM44" s="27">
        <v>-8.7020604127752976E-3</v>
      </c>
      <c r="GN44" s="27">
        <v>1.5563757303561478</v>
      </c>
      <c r="GO44" s="27">
        <v>355.87123077697748</v>
      </c>
      <c r="GP44" s="27">
        <v>4.4999999999999956</v>
      </c>
      <c r="GQ44" s="27">
        <v>0.21679506143794369</v>
      </c>
      <c r="GR44" s="27">
        <v>636.08269672339645</v>
      </c>
      <c r="GS44" s="27">
        <v>29.736273531417904</v>
      </c>
      <c r="GT44" s="27">
        <v>2.1500000730156964E-2</v>
      </c>
      <c r="GU44" s="27">
        <v>0.13329975338386701</v>
      </c>
      <c r="GV44" s="27">
        <v>-108.13657755659403</v>
      </c>
      <c r="GW44" s="27">
        <v>0.33054339108697944</v>
      </c>
      <c r="GX44" s="27">
        <v>17.322590618886718</v>
      </c>
      <c r="GY44" s="27">
        <v>33.874649731464686</v>
      </c>
      <c r="GZ44" s="27">
        <v>0.14262009495959926</v>
      </c>
      <c r="HA44" s="27">
        <v>0.23262009495959926</v>
      </c>
      <c r="HB44" s="27">
        <v>21.33316119720406</v>
      </c>
      <c r="HC44" s="27">
        <v>0.14081657517793375</v>
      </c>
      <c r="HD44" s="27">
        <v>0.14081657517793375</v>
      </c>
      <c r="HE44" s="27">
        <v>2.1740412082555061</v>
      </c>
      <c r="HF44" s="27">
        <v>2.1740412082555061E-2</v>
      </c>
      <c r="HG44" s="27">
        <v>-0.1087020604127753</v>
      </c>
      <c r="HH44" s="27">
        <v>-9.8702060412775308E-2</v>
      </c>
      <c r="HI44" s="27">
        <v>0</v>
      </c>
      <c r="HJ44" s="27">
        <v>2.0350636082622753</v>
      </c>
      <c r="HK44" s="27">
        <v>-4.9015990000000162E-2</v>
      </c>
      <c r="HL44" s="27">
        <v>7.1055538749999952E-2</v>
      </c>
      <c r="HM44" s="27">
        <v>27.985588510356049</v>
      </c>
      <c r="HN44" s="27">
        <v>27.98622092874686</v>
      </c>
      <c r="HO44" s="27">
        <v>636.67269672339648</v>
      </c>
      <c r="HP44" s="27">
        <v>1186.7666158825655</v>
      </c>
      <c r="HQ44" s="27">
        <v>1227.9117751119654</v>
      </c>
      <c r="HR44" s="27">
        <v>599.06191251176051</v>
      </c>
      <c r="HS44" s="27">
        <v>601.06191251176051</v>
      </c>
      <c r="HT44" s="27">
        <v>634.74763125175764</v>
      </c>
      <c r="HU44" s="27">
        <v>632.48350000000016</v>
      </c>
      <c r="HV44" s="27">
        <v>635.87437017321906</v>
      </c>
      <c r="HW44" s="27">
        <v>-4.4245200224722794</v>
      </c>
      <c r="HX44" s="27">
        <v>0.7874999999999881</v>
      </c>
      <c r="HY44" s="27">
        <v>-79.28483660932082</v>
      </c>
      <c r="HZ44" s="27">
        <v>599.76129852918893</v>
      </c>
      <c r="IA44" s="27">
        <v>581.44664778087542</v>
      </c>
      <c r="IB44" s="27">
        <v>9.3698979166277319</v>
      </c>
      <c r="IC44" s="27">
        <v>9.0224230850436449</v>
      </c>
      <c r="ID44" s="27">
        <v>105.83093803048463</v>
      </c>
      <c r="IE44" s="27">
        <v>639.29256063725779</v>
      </c>
      <c r="IF44" s="27">
        <v>100.28943076391728</v>
      </c>
      <c r="IG44" s="27">
        <v>0.20015197882596861</v>
      </c>
      <c r="IH44" s="27">
        <v>421.7727984949795</v>
      </c>
      <c r="II44" s="27">
        <v>-2.3118183113801933</v>
      </c>
      <c r="IJ44" s="27">
        <v>369.55311493028688</v>
      </c>
      <c r="IK44" s="27">
        <v>17.673121823465934</v>
      </c>
      <c r="IL44" s="27">
        <v>381.37299904588536</v>
      </c>
      <c r="IM44" s="27">
        <v>369.55311493028688</v>
      </c>
      <c r="IN44" s="27">
        <v>-39.64241830466041</v>
      </c>
      <c r="IO44" s="27">
        <v>-37.64241830466041</v>
      </c>
      <c r="IP44" s="27">
        <v>374.37001153700925</v>
      </c>
      <c r="IQ44" s="27">
        <v>-1.9111243214790923</v>
      </c>
      <c r="IR44" s="27">
        <v>391.26029362086712</v>
      </c>
      <c r="IS44" s="27">
        <v>15.853751925120372</v>
      </c>
      <c r="IT44" s="27">
        <v>21.875996910407366</v>
      </c>
      <c r="IU44" s="27">
        <v>-11.356827332492038</v>
      </c>
      <c r="IV44" s="27">
        <v>-11.228704455793661</v>
      </c>
      <c r="IW44" s="27">
        <v>369.17813645810241</v>
      </c>
      <c r="IX44" s="27">
        <v>355.08495610965304</v>
      </c>
      <c r="IY44" s="27">
        <v>-2.278785714285708</v>
      </c>
      <c r="IZ44" s="27">
        <v>-34.477308507794071</v>
      </c>
      <c r="JA44" s="27">
        <v>0.75725915731661075</v>
      </c>
      <c r="JB44" s="27">
        <v>3.0296780268798829</v>
      </c>
      <c r="JC44" s="27">
        <v>17.955613537313415</v>
      </c>
      <c r="JD44" s="27">
        <v>17.142636292014412</v>
      </c>
      <c r="JE44" s="27">
        <v>-5.0532607858185177</v>
      </c>
      <c r="JF44" s="27">
        <v>208.82727722451398</v>
      </c>
      <c r="JG44" s="27">
        <v>637.84553472595246</v>
      </c>
      <c r="JH44" s="27">
        <v>637.18010326690762</v>
      </c>
      <c r="JI44" s="27">
        <v>624.06803613620752</v>
      </c>
      <c r="JJ44" s="27">
        <v>590.30912440963948</v>
      </c>
      <c r="JK44" s="27">
        <v>595.66262180746003</v>
      </c>
      <c r="JL44" s="27">
        <v>598.46055282150417</v>
      </c>
      <c r="JM44" s="27">
        <v>3.3967392141814812</v>
      </c>
      <c r="JN44" s="27">
        <v>18.504545543698686</v>
      </c>
      <c r="JO44" s="27">
        <v>634.38484223199998</v>
      </c>
      <c r="JP44" s="27">
        <v>18.783851214630062</v>
      </c>
      <c r="JQ44" s="27">
        <v>18.783851214630062</v>
      </c>
      <c r="JR44" s="27">
        <v>636.98311127272837</v>
      </c>
      <c r="JS44" s="27">
        <v>2132.356603970748</v>
      </c>
      <c r="JT44" s="27">
        <v>1521.8515623193969</v>
      </c>
      <c r="JU44" s="27">
        <v>685.12283127924263</v>
      </c>
      <c r="JV44" s="27">
        <v>688.19346273448616</v>
      </c>
      <c r="JW44" s="27">
        <v>27.393434290208429</v>
      </c>
      <c r="JX44" s="27">
        <v>52.0264469066177</v>
      </c>
      <c r="JY44" s="27">
        <v>22.393434290208429</v>
      </c>
      <c r="JZ44" s="27">
        <v>0.12500000000000316</v>
      </c>
      <c r="KA44" s="27">
        <v>53.776296195779246</v>
      </c>
      <c r="KB44" s="27">
        <v>-46.283146728706363</v>
      </c>
      <c r="KC44" s="27">
        <v>18.783736418495543</v>
      </c>
      <c r="KD44" s="27">
        <v>183.30185227276971</v>
      </c>
      <c r="KE44" s="27">
        <v>18.78373641849554</v>
      </c>
      <c r="KF44" s="27">
        <v>-228.6608331552888</v>
      </c>
      <c r="KG44" s="27">
        <v>69.707078282985691</v>
      </c>
      <c r="KH44" s="27">
        <v>48.271532536248252</v>
      </c>
      <c r="KI44" s="27">
        <v>4.456363464206442E-2</v>
      </c>
      <c r="KJ44" s="27">
        <v>-0.42229105399220968</v>
      </c>
      <c r="KK44" s="27">
        <v>355.97123077697751</v>
      </c>
      <c r="KL44" s="27">
        <v>263.73944654727399</v>
      </c>
      <c r="KM44" s="27">
        <v>355.77310597712705</v>
      </c>
      <c r="KN44" s="27">
        <v>477.48350000000016</v>
      </c>
      <c r="KO44" s="27">
        <v>787.65707142857127</v>
      </c>
      <c r="KP44" s="27">
        <v>1426.7876399693089</v>
      </c>
      <c r="KQ44" s="27">
        <v>45.098103284680754</v>
      </c>
      <c r="KR44" s="27">
        <v>46.563791641432879</v>
      </c>
      <c r="KS44" s="27">
        <v>-7.9284836609320823</v>
      </c>
      <c r="KT44" s="27">
        <v>-10.195041874275683</v>
      </c>
      <c r="KU44" s="27">
        <v>-10.195041874275683</v>
      </c>
      <c r="KV44" s="27">
        <v>373.36847629089351</v>
      </c>
      <c r="KW44" s="27">
        <v>-7.9284836609320823</v>
      </c>
      <c r="KX44" s="27">
        <v>-6.7177502070664259</v>
      </c>
      <c r="KY44" s="27">
        <v>20.015197882596862</v>
      </c>
      <c r="KZ44" s="27">
        <v>14.264963132147157</v>
      </c>
      <c r="LA44" s="27">
        <v>353.01855138412435</v>
      </c>
      <c r="LB44" s="27">
        <v>356.4495767583706</v>
      </c>
      <c r="LC44" s="27">
        <v>6.2698210234640852</v>
      </c>
      <c r="LD44" s="27">
        <v>-5.409731458251513</v>
      </c>
      <c r="LE44" s="27">
        <v>-16.920299515440668</v>
      </c>
      <c r="LF44" s="27">
        <v>81.959296903728315</v>
      </c>
      <c r="LG44" s="27">
        <v>16.732586324027366</v>
      </c>
      <c r="LH44" s="27">
        <v>8.497259157316611</v>
      </c>
      <c r="LI44" s="27">
        <v>17.455613537313415</v>
      </c>
      <c r="LJ44" s="27">
        <v>16.682059850490482</v>
      </c>
      <c r="LK44" s="27">
        <v>15.753751925120373</v>
      </c>
      <c r="LL44" s="27">
        <v>596.08527195413353</v>
      </c>
      <c r="LM44" s="27">
        <v>-0.1075313106727174</v>
      </c>
      <c r="LN44" s="27">
        <v>86.193271269485166</v>
      </c>
      <c r="LO44" s="27">
        <v>3.8654535516263704</v>
      </c>
      <c r="LP44" s="27">
        <v>3.8654535516263704</v>
      </c>
      <c r="LQ44" s="27">
        <v>27.627431661406664</v>
      </c>
      <c r="LR44" s="27">
        <v>-180.4621846220397</v>
      </c>
      <c r="LS44" s="27">
        <v>-5.2852280191859862</v>
      </c>
      <c r="LT44" s="27">
        <v>21.015197882596862</v>
      </c>
      <c r="LU44" s="27">
        <v>4.8796070940192333</v>
      </c>
      <c r="LV44" s="28">
        <v>7.3875143340682925</v>
      </c>
      <c r="LW44" s="28">
        <v>3.3167392141814811</v>
      </c>
      <c r="LX44" s="28">
        <v>8.8021435681271569</v>
      </c>
      <c r="LY44" s="28">
        <v>3.1802591573166108</v>
      </c>
      <c r="LZ44" s="28">
        <v>1.0000000000000107</v>
      </c>
      <c r="MA44" s="28">
        <v>346.28305877819685</v>
      </c>
      <c r="MB44" s="28">
        <v>56.646336265014668</v>
      </c>
      <c r="MC44" s="28">
        <v>0.9149999946355819</v>
      </c>
      <c r="MD44" s="28">
        <v>450.10768546759698</v>
      </c>
      <c r="ME44" s="28">
        <v>82.651464346685643</v>
      </c>
      <c r="MF44" s="28">
        <v>81.959296903728301</v>
      </c>
      <c r="MG44" s="28">
        <v>5.1372591573166106</v>
      </c>
      <c r="MH44" s="28">
        <v>-15.65158131693029</v>
      </c>
      <c r="MI44" s="28">
        <v>82.471730359531975</v>
      </c>
      <c r="MJ44" s="28">
        <v>2.891976358515099</v>
      </c>
      <c r="MK44" s="28">
        <v>66.707485220985248</v>
      </c>
      <c r="ML44" s="28">
        <v>70.434143094338268</v>
      </c>
      <c r="MM44" s="28">
        <v>70.415961914147786</v>
      </c>
      <c r="MN44" s="28">
        <v>605.66262180746003</v>
      </c>
      <c r="MO44" s="28">
        <v>656.34770325675015</v>
      </c>
      <c r="MP44" s="28">
        <v>23.236515045542692</v>
      </c>
      <c r="MQ44" s="28">
        <v>-1.4085759103925923</v>
      </c>
      <c r="MR44" s="28">
        <v>15.532600396520722</v>
      </c>
      <c r="MS44" s="28">
        <v>64.913351287351745</v>
      </c>
      <c r="MT44" s="28">
        <v>29.170511638595681</v>
      </c>
      <c r="MU44" s="28">
        <v>9.4145960096200909E-2</v>
      </c>
      <c r="MV44" s="28">
        <v>1.9983478519241673</v>
      </c>
      <c r="MW44" s="28">
        <v>34.477308507794071</v>
      </c>
      <c r="MX44" s="28">
        <v>2.1550489016273917</v>
      </c>
      <c r="MY44" s="28">
        <v>0.12999999523162858</v>
      </c>
      <c r="MZ44" s="28">
        <v>1.8772461468175623</v>
      </c>
      <c r="NA44" s="28">
        <v>1.500000000000171E-2</v>
      </c>
      <c r="NB44" s="28">
        <v>65.499907197068183</v>
      </c>
      <c r="NC44" s="28">
        <v>58.228477723319145</v>
      </c>
      <c r="ND44" s="28">
        <v>0.66342553014972694</v>
      </c>
      <c r="NE44" s="28">
        <v>9.4656217338310995</v>
      </c>
    </row>
    <row r="45" spans="1:369" x14ac:dyDescent="0.25">
      <c r="A45" s="1"/>
      <c r="B45" s="26">
        <v>46905</v>
      </c>
      <c r="C45" s="27">
        <v>22.65627244052536</v>
      </c>
      <c r="D45" s="27">
        <v>25.853733569004323</v>
      </c>
      <c r="E45" s="27">
        <v>33.321542039298883</v>
      </c>
      <c r="F45" s="27">
        <v>33.321542039298883</v>
      </c>
      <c r="G45" s="27">
        <v>27.58196611680399</v>
      </c>
      <c r="H45" s="27">
        <v>15.920028388769424</v>
      </c>
      <c r="I45" s="27">
        <v>39.135279122014367</v>
      </c>
      <c r="J45" s="27">
        <v>155.7982728932781</v>
      </c>
      <c r="K45" s="27">
        <v>155.40244541870933</v>
      </c>
      <c r="L45" s="27">
        <v>26.320286001245705</v>
      </c>
      <c r="M45" s="27">
        <v>35.32486988251425</v>
      </c>
      <c r="N45" s="27">
        <v>25.819990597956142</v>
      </c>
      <c r="O45" s="27">
        <v>23.520977811366603</v>
      </c>
      <c r="P45" s="27">
        <v>23.520977811366603</v>
      </c>
      <c r="Q45" s="27">
        <v>2.7970381788409062</v>
      </c>
      <c r="R45" s="27">
        <v>2.9099478571428579</v>
      </c>
      <c r="S45" s="27">
        <v>4.2999999999999945</v>
      </c>
      <c r="T45" s="27">
        <v>4.4500000000000037</v>
      </c>
      <c r="U45" s="27">
        <v>-12.513701045616589</v>
      </c>
      <c r="V45" s="27">
        <v>-8.0012220811718873</v>
      </c>
      <c r="W45" s="27">
        <v>0.05</v>
      </c>
      <c r="X45" s="27">
        <v>1179.802615115811</v>
      </c>
      <c r="Y45" s="27">
        <v>1.9049922420606729</v>
      </c>
      <c r="Z45" s="27">
        <v>1.8641138256060299</v>
      </c>
      <c r="AA45" s="27">
        <v>1.0400124936681465</v>
      </c>
      <c r="AB45" s="27">
        <v>1.0400124936681465</v>
      </c>
      <c r="AC45" s="27">
        <v>1.0110229694664661</v>
      </c>
      <c r="AD45" s="27">
        <v>1.0110229694664661</v>
      </c>
      <c r="AE45" s="27">
        <v>23.7543435664337</v>
      </c>
      <c r="AF45" s="27">
        <v>27.7543435664337</v>
      </c>
      <c r="AG45" s="27">
        <v>0.16677525099154444</v>
      </c>
      <c r="AH45" s="27">
        <v>-75.282467399898735</v>
      </c>
      <c r="AI45" s="27">
        <v>3.6222840957315268</v>
      </c>
      <c r="AJ45" s="27">
        <v>3.1541138256060299</v>
      </c>
      <c r="AK45" s="27">
        <v>54.671203468596488</v>
      </c>
      <c r="AL45" s="27">
        <v>1.8841138256060299</v>
      </c>
      <c r="AM45" s="27">
        <v>-0.19806931046385223</v>
      </c>
      <c r="AN45" s="27">
        <v>-0.15220083073534441</v>
      </c>
      <c r="AO45" s="27">
        <v>-0.28482298664873712</v>
      </c>
      <c r="AP45" s="27">
        <v>-0.27262482180509834</v>
      </c>
      <c r="AQ45" s="27">
        <v>-0.85396072326183003</v>
      </c>
      <c r="AR45" s="27">
        <v>15.385570956366339</v>
      </c>
      <c r="AS45" s="27">
        <v>-0.17924282337955838</v>
      </c>
      <c r="AT45" s="27">
        <v>28.003408775370644</v>
      </c>
      <c r="AU45" s="27">
        <v>0.10978763124999998</v>
      </c>
      <c r="AV45" s="27">
        <v>-8.0893795499999935E-2</v>
      </c>
      <c r="AW45" s="27">
        <v>-0.25040473368749983</v>
      </c>
      <c r="AX45" s="27">
        <v>0.11365656520914502</v>
      </c>
      <c r="AY45" s="27">
        <v>1.8777707476483865</v>
      </c>
      <c r="AZ45" s="27">
        <v>-12.941853767675708</v>
      </c>
      <c r="BA45" s="27">
        <v>1.9631619020701092</v>
      </c>
      <c r="BB45" s="27">
        <v>-6.9755149050866716E-2</v>
      </c>
      <c r="BC45" s="27">
        <v>8.2048406464463461</v>
      </c>
      <c r="BD45" s="27">
        <v>68.937200820773626</v>
      </c>
      <c r="BE45" s="27">
        <v>437.75107436244531</v>
      </c>
      <c r="BF45" s="27">
        <v>-0.85396072326183003</v>
      </c>
      <c r="BG45" s="27">
        <v>2.0263572333367099</v>
      </c>
      <c r="BH45" s="27">
        <v>3.0242337656670419</v>
      </c>
      <c r="BI45" s="27">
        <v>12.803022029785204</v>
      </c>
      <c r="BJ45" s="27">
        <v>19.203600350531026</v>
      </c>
      <c r="BK45" s="27">
        <v>198.69562442025813</v>
      </c>
      <c r="BL45" s="27">
        <v>-9.9755149050866715E-2</v>
      </c>
      <c r="BM45" s="27">
        <v>54.249037491608448</v>
      </c>
      <c r="BN45" s="27">
        <v>2.0768184672792542</v>
      </c>
      <c r="BO45" s="27">
        <v>-3.2922975855382355E-2</v>
      </c>
      <c r="BP45" s="27">
        <v>-0.20306931046385224</v>
      </c>
      <c r="BQ45" s="27">
        <v>85.982133083716377</v>
      </c>
      <c r="BR45" s="27">
        <v>1.7976235200000004</v>
      </c>
      <c r="BS45" s="27">
        <v>-0.11067857142857145</v>
      </c>
      <c r="BT45" s="27">
        <v>-67.73422044418885</v>
      </c>
      <c r="BU45" s="27">
        <v>-6.2131516844464398</v>
      </c>
      <c r="BV45" s="27">
        <v>437.40107436244529</v>
      </c>
      <c r="BW45" s="27">
        <v>70.245934018302194</v>
      </c>
      <c r="BX45" s="27">
        <v>9.6077457829741082</v>
      </c>
      <c r="BY45" s="27">
        <v>543.51545008260371</v>
      </c>
      <c r="BZ45" s="27">
        <v>16.152191433065571</v>
      </c>
      <c r="CA45" s="27">
        <v>358.48029707637409</v>
      </c>
      <c r="CB45" s="27">
        <v>-8.4402719816186629</v>
      </c>
      <c r="CC45" s="27">
        <v>-20.689491325042248</v>
      </c>
      <c r="CD45" s="27">
        <v>-10.958999608184653</v>
      </c>
      <c r="CE45" s="27">
        <v>-21.012612039903402</v>
      </c>
      <c r="CF45" s="27">
        <v>77.28725682880463</v>
      </c>
      <c r="CG45" s="27">
        <v>77.28725682880463</v>
      </c>
      <c r="CH45" s="27">
        <v>79.383203115046996</v>
      </c>
      <c r="CI45" s="27">
        <v>301.19972963342212</v>
      </c>
      <c r="CJ45" s="27">
        <v>77.28725682880463</v>
      </c>
      <c r="CK45" s="27">
        <v>62.992367771002243</v>
      </c>
      <c r="CL45" s="27">
        <v>511.22329024981406</v>
      </c>
      <c r="CM45" s="27">
        <v>466.22329024981406</v>
      </c>
      <c r="CN45" s="27">
        <v>15.909155562924035</v>
      </c>
      <c r="CO45" s="27">
        <v>-9.5500926150504437</v>
      </c>
      <c r="CP45" s="27">
        <v>369.43344313529497</v>
      </c>
      <c r="CQ45" s="27">
        <v>6.0077796249247211</v>
      </c>
      <c r="CR45" s="27">
        <v>403.5464651073068</v>
      </c>
      <c r="CS45" s="27">
        <v>1.3412507733370254</v>
      </c>
      <c r="CT45" s="27">
        <v>8.7534796863795155</v>
      </c>
      <c r="CU45" s="27">
        <v>643.39705818725213</v>
      </c>
      <c r="CV45" s="27">
        <v>19.18730068986163</v>
      </c>
      <c r="CW45" s="27">
        <v>625.03206056438785</v>
      </c>
      <c r="CX45" s="27">
        <v>-0.20306931046385224</v>
      </c>
      <c r="CY45" s="27">
        <v>1.5683489419155558</v>
      </c>
      <c r="CZ45" s="27">
        <v>0</v>
      </c>
      <c r="DA45" s="27">
        <v>1.7741138256060298</v>
      </c>
      <c r="DB45" s="27">
        <v>2.1187802310600321</v>
      </c>
      <c r="DC45" s="27">
        <v>4.2500000000000009</v>
      </c>
      <c r="DD45" s="27">
        <v>3.7400000000000011</v>
      </c>
      <c r="DE45" s="27">
        <v>1.9768184672792541</v>
      </c>
      <c r="DF45" s="27">
        <v>0</v>
      </c>
      <c r="DG45" s="27">
        <v>3.7400000000000166</v>
      </c>
      <c r="DH45" s="27">
        <v>4.1499999999999959</v>
      </c>
      <c r="DI45" s="27">
        <v>37.810348852299605</v>
      </c>
      <c r="DJ45" s="27">
        <v>37.457056539343604</v>
      </c>
      <c r="DK45" s="27">
        <v>374.57056539343603</v>
      </c>
      <c r="DL45" s="27">
        <v>205.83651696913219</v>
      </c>
      <c r="DM45" s="27">
        <v>38.20788153934361</v>
      </c>
      <c r="DN45" s="27">
        <v>639.75635720000218</v>
      </c>
      <c r="DO45" s="27">
        <v>-11.980659668938301</v>
      </c>
      <c r="DP45" s="27">
        <v>369.55311493028688</v>
      </c>
      <c r="DQ45" s="27">
        <v>353.29786831998348</v>
      </c>
      <c r="DR45" s="27">
        <v>572.30970393368716</v>
      </c>
      <c r="DS45" s="27">
        <v>647.99772675208783</v>
      </c>
      <c r="DT45" s="27">
        <v>643.15996648281202</v>
      </c>
      <c r="DU45" s="27">
        <v>629.55919645867255</v>
      </c>
      <c r="DV45" s="27">
        <v>680.00161168933232</v>
      </c>
      <c r="DW45" s="27">
        <v>9.0017043876853222</v>
      </c>
      <c r="DX45" s="27">
        <v>5.742996229165847</v>
      </c>
      <c r="DY45" s="27">
        <v>18.855424652092388</v>
      </c>
      <c r="DZ45" s="27">
        <v>0.56804198896883085</v>
      </c>
      <c r="EA45" s="27">
        <v>696.00161168933232</v>
      </c>
      <c r="EB45" s="27">
        <v>25.003408775370644</v>
      </c>
      <c r="EC45" s="27">
        <v>20.472459963900633</v>
      </c>
      <c r="ED45" s="27">
        <v>9.9200283887694241</v>
      </c>
      <c r="EE45" s="27">
        <v>-50.878655344901169</v>
      </c>
      <c r="EF45" s="27">
        <v>-5.3471278678716345</v>
      </c>
      <c r="EG45" s="27">
        <v>12.740483903565039</v>
      </c>
      <c r="EH45" s="27">
        <v>9.6715309160006004</v>
      </c>
      <c r="EI45" s="27">
        <v>9.5659952295835815</v>
      </c>
      <c r="EJ45" s="27">
        <v>-101.75731068980234</v>
      </c>
      <c r="EK45" s="27">
        <v>5.9429285352465522</v>
      </c>
      <c r="EL45" s="27">
        <v>24.686512911995486</v>
      </c>
      <c r="EM45" s="27">
        <v>-7.6498010504506606</v>
      </c>
      <c r="EN45" s="27">
        <v>388.94847530948692</v>
      </c>
      <c r="EO45" s="27">
        <v>2.8025153561207015</v>
      </c>
      <c r="EP45" s="27">
        <v>593.38856272571581</v>
      </c>
      <c r="EQ45" s="27">
        <v>638.08687326077438</v>
      </c>
      <c r="ER45" s="27">
        <v>5.1171803507639479</v>
      </c>
      <c r="ES45" s="27">
        <v>632.89274496948599</v>
      </c>
      <c r="ET45" s="27">
        <v>20.646970898491272</v>
      </c>
      <c r="EU45" s="27">
        <v>637.664234745915</v>
      </c>
      <c r="EV45" s="27">
        <v>637.66423474591488</v>
      </c>
      <c r="EW45" s="27">
        <v>8.7098863433041913</v>
      </c>
      <c r="EX45" s="27">
        <v>-7.6536879717937154</v>
      </c>
      <c r="EY45" s="27">
        <v>525.99406498964458</v>
      </c>
      <c r="EZ45" s="27">
        <v>-7.553167284453485</v>
      </c>
      <c r="FA45" s="27">
        <v>483.04811126646314</v>
      </c>
      <c r="FB45" s="27">
        <v>640.2810086822509</v>
      </c>
      <c r="FC45" s="27">
        <v>-16.0808937955</v>
      </c>
      <c r="FD45" s="27">
        <v>-109.75731068980234</v>
      </c>
      <c r="FE45" s="27">
        <v>9974.7029646529645</v>
      </c>
      <c r="FF45" s="27">
        <v>110.84220996101583</v>
      </c>
      <c r="FG45" s="27">
        <v>11.270912452411023</v>
      </c>
      <c r="FH45" s="27">
        <v>707.04973403494705</v>
      </c>
      <c r="FI45" s="27">
        <v>15.25</v>
      </c>
      <c r="FJ45" s="27">
        <v>13.729906509529322</v>
      </c>
      <c r="FK45" s="27">
        <v>16.420028388769424</v>
      </c>
      <c r="FL45" s="27">
        <v>3.8874999999999882</v>
      </c>
      <c r="FM45" s="27">
        <v>-5.7371096817141245</v>
      </c>
      <c r="FN45" s="27">
        <v>61.921478869435973</v>
      </c>
      <c r="FO45" s="27">
        <v>5.5863086353298392</v>
      </c>
      <c r="FP45" s="27">
        <v>2.8874999999999882</v>
      </c>
      <c r="FQ45" s="27">
        <v>57.546517459379785</v>
      </c>
      <c r="FR45" s="27">
        <v>4.4999999999999956</v>
      </c>
      <c r="FS45" s="27">
        <v>2.2499999999999944E-2</v>
      </c>
      <c r="FT45" s="27">
        <v>-0.13677525099154444</v>
      </c>
      <c r="FU45" s="27">
        <v>1.97411382560603</v>
      </c>
      <c r="FV45" s="27">
        <v>2.0900000000000012</v>
      </c>
      <c r="FW45" s="27">
        <v>0.98553564876171895</v>
      </c>
      <c r="FX45" s="27">
        <v>-11.980659668938301</v>
      </c>
      <c r="FY45" s="27">
        <v>2.02411382560603</v>
      </c>
      <c r="FZ45" s="27">
        <v>-0.26933329500000053</v>
      </c>
      <c r="GA45" s="27">
        <v>2.1740440983898797</v>
      </c>
      <c r="GB45" s="27">
        <v>-3.4392853233486553</v>
      </c>
      <c r="GC45" s="27">
        <v>25.626567975976645</v>
      </c>
      <c r="GD45" s="27">
        <v>53.849237265042049</v>
      </c>
      <c r="GE45" s="27">
        <v>0.14326649999999957</v>
      </c>
      <c r="GF45" s="27">
        <v>447.79125573001789</v>
      </c>
      <c r="GG45" s="27">
        <v>60.038113903356951</v>
      </c>
      <c r="GH45" s="27">
        <v>447.39125573001792</v>
      </c>
      <c r="GI45" s="27">
        <v>2.8483808832919202</v>
      </c>
      <c r="GJ45" s="27">
        <v>25.626658518865256</v>
      </c>
      <c r="GK45" s="27">
        <v>6.2812995569048509</v>
      </c>
      <c r="GL45" s="27">
        <v>-3.0204077176904498</v>
      </c>
      <c r="GM45" s="27">
        <v>-8.8885373824193203E-3</v>
      </c>
      <c r="GN45" s="27">
        <v>1.5558126701542048</v>
      </c>
      <c r="GO45" s="27">
        <v>355.72888498840325</v>
      </c>
      <c r="GP45" s="27">
        <v>4.4999999999999956</v>
      </c>
      <c r="GQ45" s="27">
        <v>0.21460884557827731</v>
      </c>
      <c r="GR45" s="27">
        <v>635.41161380218011</v>
      </c>
      <c r="GS45" s="27">
        <v>29.882156331081447</v>
      </c>
      <c r="GT45" s="27">
        <v>2.1500000730156964E-2</v>
      </c>
      <c r="GU45" s="27">
        <v>0.13659720346757409</v>
      </c>
      <c r="GV45" s="27">
        <v>-109.75731068980234</v>
      </c>
      <c r="GW45" s="27">
        <v>0.31050852498117665</v>
      </c>
      <c r="GX45" s="27">
        <v>16.886813908748511</v>
      </c>
      <c r="GY45" s="27">
        <v>31.711671993964679</v>
      </c>
      <c r="GZ45" s="27">
        <v>0.14993027278384963</v>
      </c>
      <c r="HA45" s="27">
        <v>0.23993027278384962</v>
      </c>
      <c r="HB45" s="27">
        <v>20.89682483050942</v>
      </c>
      <c r="HC45" s="27">
        <v>0.1408709242366574</v>
      </c>
      <c r="HD45" s="27">
        <v>0.1408709242366574</v>
      </c>
      <c r="HE45" s="27">
        <v>2.1777707476483865</v>
      </c>
      <c r="HF45" s="27">
        <v>2.1777707476483867E-2</v>
      </c>
      <c r="HG45" s="27">
        <v>-0.10888853738241933</v>
      </c>
      <c r="HH45" s="27">
        <v>-9.8888537382419331E-2</v>
      </c>
      <c r="HI45" s="27">
        <v>0</v>
      </c>
      <c r="HJ45" s="27">
        <v>2.0262914238936824</v>
      </c>
      <c r="HK45" s="27">
        <v>-5.6283947500000181E-2</v>
      </c>
      <c r="HL45" s="27">
        <v>6.3377439999999965E-2</v>
      </c>
      <c r="HM45" s="27">
        <v>27.979505569235734</v>
      </c>
      <c r="HN45" s="27">
        <v>27.968957536445583</v>
      </c>
      <c r="HO45" s="27">
        <v>636.00161380218015</v>
      </c>
      <c r="HP45" s="27">
        <v>1187.2838986777465</v>
      </c>
      <c r="HQ45" s="27">
        <v>1228.5699351381581</v>
      </c>
      <c r="HR45" s="27">
        <v>599.07806934973632</v>
      </c>
      <c r="HS45" s="27">
        <v>601.07806934973632</v>
      </c>
      <c r="HT45" s="27">
        <v>634.74763125175764</v>
      </c>
      <c r="HU45" s="27">
        <v>632.48350000000016</v>
      </c>
      <c r="HV45" s="27">
        <v>636.00161168933232</v>
      </c>
      <c r="HW45" s="27">
        <v>-6.4424152306597762</v>
      </c>
      <c r="HX45" s="27">
        <v>0.7874999999999881</v>
      </c>
      <c r="HY45" s="27">
        <v>-79.282467399898735</v>
      </c>
      <c r="HZ45" s="27">
        <v>597.22714395963271</v>
      </c>
      <c r="IA45" s="27">
        <v>581.23629403368375</v>
      </c>
      <c r="IB45" s="27">
        <v>9.3972007730730436</v>
      </c>
      <c r="IC45" s="27">
        <v>8.8200737243234588</v>
      </c>
      <c r="ID45" s="27">
        <v>106.03116647434339</v>
      </c>
      <c r="IE45" s="27">
        <v>639.75635720000241</v>
      </c>
      <c r="IF45" s="27">
        <v>100.48789619555791</v>
      </c>
      <c r="IG45" s="27">
        <v>0.2002191802669489</v>
      </c>
      <c r="IH45" s="27">
        <v>421.72512352776437</v>
      </c>
      <c r="II45" s="27">
        <v>-2.3091986179853734</v>
      </c>
      <c r="IJ45" s="27">
        <v>369.55311493028688</v>
      </c>
      <c r="IK45" s="27">
        <v>17.670818819391947</v>
      </c>
      <c r="IL45" s="27">
        <v>381.3724352460851</v>
      </c>
      <c r="IM45" s="27">
        <v>369.55311493028688</v>
      </c>
      <c r="IN45" s="27">
        <v>-39.641233699949368</v>
      </c>
      <c r="IO45" s="27">
        <v>-37.641233699949368</v>
      </c>
      <c r="IP45" s="27">
        <v>374.37001153700925</v>
      </c>
      <c r="IQ45" s="27">
        <v>-1.9111115254968696</v>
      </c>
      <c r="IR45" s="27">
        <v>391.2576739274723</v>
      </c>
      <c r="IS45" s="27">
        <v>15.853751925120372</v>
      </c>
      <c r="IT45" s="27">
        <v>21.639157757462495</v>
      </c>
      <c r="IU45" s="27">
        <v>-11.356827332492038</v>
      </c>
      <c r="IV45" s="27">
        <v>-11.227241230882656</v>
      </c>
      <c r="IW45" s="27">
        <v>369.43344313529497</v>
      </c>
      <c r="IX45" s="27">
        <v>355.331484902988</v>
      </c>
      <c r="IY45" s="27">
        <v>-2.278785714285708</v>
      </c>
      <c r="IZ45" s="27">
        <v>-34.392853233486555</v>
      </c>
      <c r="JA45" s="27">
        <v>0.28138175595109738</v>
      </c>
      <c r="JB45" s="27">
        <v>3.0292832261814846</v>
      </c>
      <c r="JC45" s="27">
        <v>18.003408775370644</v>
      </c>
      <c r="JD45" s="27">
        <v>16.972853218601159</v>
      </c>
      <c r="JE45" s="27">
        <v>-5.0517363732038714</v>
      </c>
      <c r="JF45" s="27">
        <v>208.20527051453453</v>
      </c>
      <c r="JG45" s="27">
        <v>637.97322624206572</v>
      </c>
      <c r="JH45" s="27">
        <v>637.30472215377165</v>
      </c>
      <c r="JI45" s="27">
        <v>624.25541569038376</v>
      </c>
      <c r="JJ45" s="27">
        <v>587.60206580959607</v>
      </c>
      <c r="JK45" s="27">
        <v>596.08687326077438</v>
      </c>
      <c r="JL45" s="27">
        <v>597.0833723625658</v>
      </c>
      <c r="JM45" s="27">
        <v>3.3982636267961279</v>
      </c>
      <c r="JN45" s="27">
        <v>18.472459963900633</v>
      </c>
      <c r="JO45" s="27">
        <v>634.50891442521038</v>
      </c>
      <c r="JP45" s="27">
        <v>18.754458182934851</v>
      </c>
      <c r="JQ45" s="27">
        <v>18.754458182934851</v>
      </c>
      <c r="JR45" s="27">
        <v>637.44523236677026</v>
      </c>
      <c r="JS45" s="27">
        <v>2132.5699463023111</v>
      </c>
      <c r="JT45" s="27">
        <v>1521.8515623193969</v>
      </c>
      <c r="JU45" s="27">
        <v>685.16028446531027</v>
      </c>
      <c r="JV45" s="27">
        <v>688.27093883828468</v>
      </c>
      <c r="JW45" s="27">
        <v>27.152191433065571</v>
      </c>
      <c r="JX45" s="27">
        <v>52.058316092714293</v>
      </c>
      <c r="JY45" s="27">
        <v>22.152191433065571</v>
      </c>
      <c r="JZ45" s="27">
        <v>0.12500000000000316</v>
      </c>
      <c r="KA45" s="27">
        <v>53.80923726504205</v>
      </c>
      <c r="KB45" s="27">
        <v>-48.269033549690249</v>
      </c>
      <c r="KC45" s="27">
        <v>18.754343566433697</v>
      </c>
      <c r="KD45" s="27">
        <v>182.77442947016345</v>
      </c>
      <c r="KE45" s="27">
        <v>18.7543435664337</v>
      </c>
      <c r="KF45" s="27">
        <v>-228.154793689499</v>
      </c>
      <c r="KG45" s="27">
        <v>69.461061293732726</v>
      </c>
      <c r="KH45" s="27">
        <v>48.271532536248252</v>
      </c>
      <c r="KI45" s="27">
        <v>-2.4538204656716078E-3</v>
      </c>
      <c r="KJ45" s="27">
        <v>-0.46429283019035816</v>
      </c>
      <c r="KK45" s="27">
        <v>355.82888498840327</v>
      </c>
      <c r="KL45" s="27">
        <v>263.9210314000876</v>
      </c>
      <c r="KM45" s="27">
        <v>355.77072388911307</v>
      </c>
      <c r="KN45" s="27">
        <v>478.48350000000016</v>
      </c>
      <c r="KO45" s="27">
        <v>787.65707142857127</v>
      </c>
      <c r="KP45" s="27">
        <v>1426.9304329677045</v>
      </c>
      <c r="KQ45" s="27">
        <v>45.083649809644093</v>
      </c>
      <c r="KR45" s="27">
        <v>46.548868428457524</v>
      </c>
      <c r="KS45" s="27">
        <v>-7.9282467399898735</v>
      </c>
      <c r="KT45" s="27">
        <v>-10.194736196101616</v>
      </c>
      <c r="KU45" s="27">
        <v>-10.194736196101616</v>
      </c>
      <c r="KV45" s="27">
        <v>373.59223668518064</v>
      </c>
      <c r="KW45" s="27">
        <v>-7.9282467399898735</v>
      </c>
      <c r="KX45" s="27">
        <v>-6.7175815514765969</v>
      </c>
      <c r="KY45" s="27">
        <v>20.021918026694891</v>
      </c>
      <c r="KZ45" s="27">
        <v>14.262801608865519</v>
      </c>
      <c r="LA45" s="27">
        <v>353.29786831998348</v>
      </c>
      <c r="LB45" s="27">
        <v>356.68656264242816</v>
      </c>
      <c r="LC45" s="27">
        <v>6.2719261288441901</v>
      </c>
      <c r="LD45" s="27">
        <v>-5.5444067165235307</v>
      </c>
      <c r="LE45" s="27">
        <v>-19.035724960651628</v>
      </c>
      <c r="LF45" s="27">
        <v>81.691465577089673</v>
      </c>
      <c r="LG45" s="27">
        <v>16.420028388769424</v>
      </c>
      <c r="LH45" s="27">
        <v>8.0213817559510971</v>
      </c>
      <c r="LI45" s="27">
        <v>17.503408775370644</v>
      </c>
      <c r="LJ45" s="27">
        <v>16.370474693904189</v>
      </c>
      <c r="LK45" s="27">
        <v>15.753751925120373</v>
      </c>
      <c r="LL45" s="27">
        <v>593.38856272571581</v>
      </c>
      <c r="LM45" s="27">
        <v>-0.1075313106727174</v>
      </c>
      <c r="LN45" s="27">
        <v>85.982133083716377</v>
      </c>
      <c r="LO45" s="27">
        <v>3.8212670954167063</v>
      </c>
      <c r="LP45" s="27">
        <v>3.8212670954167063</v>
      </c>
      <c r="LQ45" s="27">
        <v>27.396227665892749</v>
      </c>
      <c r="LR45" s="27">
        <v>-180.49857546386707</v>
      </c>
      <c r="LS45" s="27">
        <v>-5.3471278678716345</v>
      </c>
      <c r="LT45" s="27">
        <v>21.021918026694891</v>
      </c>
      <c r="LU45" s="27">
        <v>4.69043223021038</v>
      </c>
      <c r="LV45" s="28">
        <v>7.1822303242349577</v>
      </c>
      <c r="LW45" s="28">
        <v>3.3182636267961279</v>
      </c>
      <c r="LX45" s="28">
        <v>8.0638676555657405</v>
      </c>
      <c r="LY45" s="28">
        <v>2.7043817559510974</v>
      </c>
      <c r="LZ45" s="28">
        <v>1.0000000000000107</v>
      </c>
      <c r="MA45" s="28">
        <v>345.19972963342212</v>
      </c>
      <c r="MB45" s="28">
        <v>56.298607247038071</v>
      </c>
      <c r="MC45" s="28">
        <v>0.9149999946355819</v>
      </c>
      <c r="MD45" s="28">
        <v>450.07849920089211</v>
      </c>
      <c r="ME45" s="28">
        <v>82.391404919369791</v>
      </c>
      <c r="MF45" s="28">
        <v>81.691465577089659</v>
      </c>
      <c r="MG45" s="28">
        <v>4.6613817559510977</v>
      </c>
      <c r="MH45" s="28">
        <v>-15.278252357877435</v>
      </c>
      <c r="MI45" s="28">
        <v>82.20863093151857</v>
      </c>
      <c r="MJ45" s="28">
        <v>1.6345149721219769</v>
      </c>
      <c r="MK45" s="28">
        <v>66.524238323861269</v>
      </c>
      <c r="ML45" s="28">
        <v>70.241009601580529</v>
      </c>
      <c r="MM45" s="28">
        <v>69.499343452964183</v>
      </c>
      <c r="MN45" s="28">
        <v>606.08687326077438</v>
      </c>
      <c r="MO45" s="28">
        <v>656.54178423923497</v>
      </c>
      <c r="MP45" s="28">
        <v>23.233575248720776</v>
      </c>
      <c r="MQ45" s="28">
        <v>-1.4591683648679648</v>
      </c>
      <c r="MR45" s="28">
        <v>15.683064048776199</v>
      </c>
      <c r="MS45" s="28">
        <v>65.174966808912856</v>
      </c>
      <c r="MT45" s="28">
        <v>29.315808833915796</v>
      </c>
      <c r="MU45" s="28">
        <v>9.4210779676778919E-2</v>
      </c>
      <c r="MV45" s="28">
        <v>1.99411382560603</v>
      </c>
      <c r="MW45" s="28">
        <v>34.392853233486555</v>
      </c>
      <c r="MX45" s="28">
        <v>2.1468184672792541</v>
      </c>
      <c r="MY45" s="28">
        <v>0.12999999523162858</v>
      </c>
      <c r="MZ45" s="28">
        <v>1.8831619020701091</v>
      </c>
      <c r="NA45" s="28">
        <v>1.500000000000171E-2</v>
      </c>
      <c r="NB45" s="28">
        <v>65.739557741054497</v>
      </c>
      <c r="NC45" s="28">
        <v>58.458930629889679</v>
      </c>
      <c r="ND45" s="28">
        <v>0.66373044837866535</v>
      </c>
      <c r="NE45" s="28">
        <v>9.2909265495497966</v>
      </c>
    </row>
    <row r="46" spans="1:369" x14ac:dyDescent="0.25">
      <c r="A46" s="1"/>
      <c r="B46" s="26">
        <v>46935</v>
      </c>
      <c r="C46" s="27">
        <v>22.440294916675523</v>
      </c>
      <c r="D46" s="27">
        <v>25.842540334883761</v>
      </c>
      <c r="E46" s="27">
        <v>33.165508117225848</v>
      </c>
      <c r="F46" s="27">
        <v>33.165508117225848</v>
      </c>
      <c r="G46" s="27">
        <v>27.562869535686694</v>
      </c>
      <c r="H46" s="27">
        <v>15.617503087196301</v>
      </c>
      <c r="I46" s="27">
        <v>38.999594647594307</v>
      </c>
      <c r="J46" s="27">
        <v>154.50559064833632</v>
      </c>
      <c r="K46" s="27">
        <v>154.26046121205746</v>
      </c>
      <c r="L46" s="27">
        <v>26.338723107420901</v>
      </c>
      <c r="M46" s="27">
        <v>35.349602237903085</v>
      </c>
      <c r="N46" s="27">
        <v>25.851002497383174</v>
      </c>
      <c r="O46" s="27">
        <v>23.589393895271282</v>
      </c>
      <c r="P46" s="27">
        <v>23.589393895271282</v>
      </c>
      <c r="Q46" s="27">
        <v>2.7966648568846715</v>
      </c>
      <c r="R46" s="27">
        <v>2.9099478571428579</v>
      </c>
      <c r="S46" s="27">
        <v>4.2999999999999945</v>
      </c>
      <c r="T46" s="27">
        <v>4.4500000000000037</v>
      </c>
      <c r="U46" s="27">
        <v>-12.563634625036361</v>
      </c>
      <c r="V46" s="27">
        <v>-8.0888031550921138</v>
      </c>
      <c r="W46" s="27">
        <v>5.2414314796083356E-2</v>
      </c>
      <c r="X46" s="27">
        <v>1171.4653117284031</v>
      </c>
      <c r="Y46" s="27">
        <v>1.8806793741446381</v>
      </c>
      <c r="Z46" s="27">
        <v>1.8539907232754587</v>
      </c>
      <c r="AA46" s="27">
        <v>1.0400124936681465</v>
      </c>
      <c r="AB46" s="27">
        <v>1.0400124936681465</v>
      </c>
      <c r="AC46" s="27">
        <v>1.0113909403100765</v>
      </c>
      <c r="AD46" s="27">
        <v>1.0113909403100765</v>
      </c>
      <c r="AE46" s="27">
        <v>23.779312499332615</v>
      </c>
      <c r="AF46" s="27">
        <v>27.779312499332615</v>
      </c>
      <c r="AG46" s="27">
        <v>0.16698214882420068</v>
      </c>
      <c r="AH46" s="27">
        <v>-75.391306873023922</v>
      </c>
      <c r="AI46" s="27">
        <v>3.6295808985416227</v>
      </c>
      <c r="AJ46" s="27">
        <v>3.1439907232754587</v>
      </c>
      <c r="AK46" s="27">
        <v>54.670837926168474</v>
      </c>
      <c r="AL46" s="27">
        <v>1.8739907232754587</v>
      </c>
      <c r="AM46" s="27">
        <v>-0.17901314235796872</v>
      </c>
      <c r="AN46" s="27">
        <v>-0.15216526507811956</v>
      </c>
      <c r="AO46" s="27">
        <v>-0.27685460912508059</v>
      </c>
      <c r="AP46" s="27">
        <v>-0.2765335517718282</v>
      </c>
      <c r="AQ46" s="27">
        <v>-0.94800356362104066</v>
      </c>
      <c r="AR46" s="27">
        <v>15.377879709137602</v>
      </c>
      <c r="AS46" s="27">
        <v>-0.18102084517420516</v>
      </c>
      <c r="AT46" s="27">
        <v>27.991711330594995</v>
      </c>
      <c r="AU46" s="27">
        <v>0.11445345249999997</v>
      </c>
      <c r="AV46" s="27">
        <v>-7.828215806249994E-2</v>
      </c>
      <c r="AW46" s="27">
        <v>-0.23648663587499982</v>
      </c>
      <c r="AX46" s="27">
        <v>0.11869901510575409</v>
      </c>
      <c r="AY46" s="27">
        <v>1.8782304643639363</v>
      </c>
      <c r="AZ46" s="27">
        <v>-13.118601930396409</v>
      </c>
      <c r="BA46" s="27">
        <v>1.9623986018067978</v>
      </c>
      <c r="BB46" s="27">
        <v>-6.4755627557487094E-2</v>
      </c>
      <c r="BC46" s="27">
        <v>8.2547955802502493</v>
      </c>
      <c r="BD46" s="27">
        <v>68.932729832081193</v>
      </c>
      <c r="BE46" s="27">
        <v>437.72268359403182</v>
      </c>
      <c r="BF46" s="27">
        <v>-0.94800356362104066</v>
      </c>
      <c r="BG46" s="27">
        <v>1.974801654386336</v>
      </c>
      <c r="BH46" s="27">
        <v>3.0334661878681213</v>
      </c>
      <c r="BI46" s="27">
        <v>12.809012909199231</v>
      </c>
      <c r="BJ46" s="27">
        <v>19.26614006264348</v>
      </c>
      <c r="BK46" s="27">
        <v>198.10998301278002</v>
      </c>
      <c r="BL46" s="27">
        <v>-9.4755627557487093E-2</v>
      </c>
      <c r="BM46" s="27">
        <v>54.119241608079122</v>
      </c>
      <c r="BN46" s="27">
        <v>2.0810976169125519</v>
      </c>
      <c r="BO46" s="27">
        <v>-3.0683112724725011E-2</v>
      </c>
      <c r="BP46" s="27">
        <v>-0.18401314235796873</v>
      </c>
      <c r="BQ46" s="27">
        <v>85.782176349675865</v>
      </c>
      <c r="BR46" s="27">
        <v>1.8046370571428576</v>
      </c>
      <c r="BS46" s="27">
        <v>-0.11067857142857145</v>
      </c>
      <c r="BT46" s="27">
        <v>-67.174543877585691</v>
      </c>
      <c r="BU46" s="27">
        <v>-6.314342893443901</v>
      </c>
      <c r="BV46" s="27">
        <v>437.3726835940318</v>
      </c>
      <c r="BW46" s="27">
        <v>70.287815048660576</v>
      </c>
      <c r="BX46" s="27">
        <v>9.7049326583964088</v>
      </c>
      <c r="BY46" s="27">
        <v>544.28531155163</v>
      </c>
      <c r="BZ46" s="27">
        <v>16.152191433065571</v>
      </c>
      <c r="CA46" s="27">
        <v>356.84667650077841</v>
      </c>
      <c r="CB46" s="27">
        <v>-8.7194492183028114</v>
      </c>
      <c r="CC46" s="27">
        <v>-20.091552902598384</v>
      </c>
      <c r="CD46" s="27">
        <v>-11.289725257489975</v>
      </c>
      <c r="CE46" s="27">
        <v>-20.405335239465238</v>
      </c>
      <c r="CF46" s="27">
        <v>77.248189304823356</v>
      </c>
      <c r="CG46" s="27">
        <v>77.248189304823356</v>
      </c>
      <c r="CH46" s="27">
        <v>79.772714512019064</v>
      </c>
      <c r="CI46" s="27">
        <v>299.58096557170813</v>
      </c>
      <c r="CJ46" s="27">
        <v>77.248189304823356</v>
      </c>
      <c r="CK46" s="27">
        <v>62.538382010267775</v>
      </c>
      <c r="CL46" s="27">
        <v>511.99451684228421</v>
      </c>
      <c r="CM46" s="27">
        <v>466.99451684228421</v>
      </c>
      <c r="CN46" s="27">
        <v>15.904014171187042</v>
      </c>
      <c r="CO46" s="27">
        <v>-9.7871833964949833</v>
      </c>
      <c r="CP46" s="27">
        <v>369.68874982595008</v>
      </c>
      <c r="CQ46" s="27">
        <v>6.0077796249247211</v>
      </c>
      <c r="CR46" s="27">
        <v>402.53578057969327</v>
      </c>
      <c r="CS46" s="27">
        <v>1.3412507733370254</v>
      </c>
      <c r="CT46" s="27">
        <v>8.8090517845885916</v>
      </c>
      <c r="CU46" s="27">
        <v>643.91206996876269</v>
      </c>
      <c r="CV46" s="27">
        <v>19.097610889059645</v>
      </c>
      <c r="CW46" s="27">
        <v>625.53237195207032</v>
      </c>
      <c r="CX46" s="27">
        <v>-0.18401314235796873</v>
      </c>
      <c r="CY46" s="27">
        <v>1.567768363521689</v>
      </c>
      <c r="CZ46" s="27">
        <v>2.4143147174435233E-3</v>
      </c>
      <c r="DA46" s="27">
        <v>1.7639907232754586</v>
      </c>
      <c r="DB46" s="27">
        <v>2.1257980974200366</v>
      </c>
      <c r="DC46" s="27">
        <v>4.2500000000000009</v>
      </c>
      <c r="DD46" s="27">
        <v>3.7400000000000011</v>
      </c>
      <c r="DE46" s="27">
        <v>1.9810976169125518</v>
      </c>
      <c r="DF46" s="27">
        <v>-1.8750000000029171E-4</v>
      </c>
      <c r="DG46" s="27">
        <v>3.7400000000000166</v>
      </c>
      <c r="DH46" s="27">
        <v>4.1499999999999959</v>
      </c>
      <c r="DI46" s="27">
        <v>37.754821745103918</v>
      </c>
      <c r="DJ46" s="27">
        <v>37.415899050388177</v>
      </c>
      <c r="DK46" s="27">
        <v>374.15899050388174</v>
      </c>
      <c r="DL46" s="27">
        <v>205.67178186151384</v>
      </c>
      <c r="DM46" s="27">
        <v>38.165899050388177</v>
      </c>
      <c r="DN46" s="27">
        <v>637.97702695162752</v>
      </c>
      <c r="DO46" s="27">
        <v>-11.980659668938301</v>
      </c>
      <c r="DP46" s="27">
        <v>369.55311493028688</v>
      </c>
      <c r="DQ46" s="27">
        <v>353.54197496103791</v>
      </c>
      <c r="DR46" s="27">
        <v>572.17596898192494</v>
      </c>
      <c r="DS46" s="27">
        <v>648.7107550907109</v>
      </c>
      <c r="DT46" s="27">
        <v>643.67478848257019</v>
      </c>
      <c r="DU46" s="27">
        <v>629.05457690331843</v>
      </c>
      <c r="DV46" s="27">
        <v>680.70144002795541</v>
      </c>
      <c r="DW46" s="27">
        <v>8.9958556652974977</v>
      </c>
      <c r="DX46" s="27">
        <v>5.7445935714509435</v>
      </c>
      <c r="DY46" s="27">
        <v>18.880528161114228</v>
      </c>
      <c r="DZ46" s="27">
        <v>0.56804198896883085</v>
      </c>
      <c r="EA46" s="27">
        <v>696.70144002795541</v>
      </c>
      <c r="EB46" s="27">
        <v>24.991711330594995</v>
      </c>
      <c r="EC46" s="27">
        <v>20.497669440710382</v>
      </c>
      <c r="ED46" s="27">
        <v>9.617503087196301</v>
      </c>
      <c r="EE46" s="27">
        <v>-50.241938756855042</v>
      </c>
      <c r="EF46" s="27">
        <v>-5.2014513349899296</v>
      </c>
      <c r="EG46" s="27">
        <v>12.545963118985391</v>
      </c>
      <c r="EH46" s="27">
        <v>9.4281108084504552</v>
      </c>
      <c r="EI46" s="27">
        <v>9.2713828696444303</v>
      </c>
      <c r="EJ46" s="27">
        <v>-100.48387751371008</v>
      </c>
      <c r="EK46" s="27">
        <v>5.9429285352465522</v>
      </c>
      <c r="EL46" s="27">
        <v>24.693379155568074</v>
      </c>
      <c r="EM46" s="27">
        <v>-7.7005235924357693</v>
      </c>
      <c r="EN46" s="27">
        <v>388.94847530948692</v>
      </c>
      <c r="EO46" s="27">
        <v>2.8020917561884424</v>
      </c>
      <c r="EP46" s="27">
        <v>588.37821605615443</v>
      </c>
      <c r="EQ46" s="27">
        <v>636.32994903834003</v>
      </c>
      <c r="ER46" s="27">
        <v>5.1092884663720062</v>
      </c>
      <c r="ES46" s="27">
        <v>628.10928767148982</v>
      </c>
      <c r="ET46" s="27">
        <v>20.66825954565104</v>
      </c>
      <c r="EU46" s="27">
        <v>637.9210126372376</v>
      </c>
      <c r="EV46" s="27">
        <v>637.92101263723748</v>
      </c>
      <c r="EW46" s="27">
        <v>8.766077005911443</v>
      </c>
      <c r="EX46" s="27">
        <v>-7.6213277490292866</v>
      </c>
      <c r="EY46" s="27">
        <v>526.7875746323748</v>
      </c>
      <c r="EZ46" s="27">
        <v>-7.5230094864219463</v>
      </c>
      <c r="FA46" s="27">
        <v>481.11620819996631</v>
      </c>
      <c r="FB46" s="27">
        <v>635.06371791839604</v>
      </c>
      <c r="FC46" s="27">
        <v>-16.0782821580625</v>
      </c>
      <c r="FD46" s="27">
        <v>-108.48387751371008</v>
      </c>
      <c r="FE46" s="27">
        <v>9981.5962453006523</v>
      </c>
      <c r="FF46" s="27">
        <v>109.1498791351729</v>
      </c>
      <c r="FG46" s="27">
        <v>11.267503607196904</v>
      </c>
      <c r="FH46" s="27">
        <v>706.55509600394123</v>
      </c>
      <c r="FI46" s="27">
        <v>15.25</v>
      </c>
      <c r="FJ46" s="27">
        <v>13.703039893143487</v>
      </c>
      <c r="FK46" s="27">
        <v>16.117503087196301</v>
      </c>
      <c r="FL46" s="27">
        <v>3.8874999999999882</v>
      </c>
      <c r="FM46" s="27">
        <v>-5.824855189591573</v>
      </c>
      <c r="FN46" s="27">
        <v>61.921218055737327</v>
      </c>
      <c r="FO46" s="27">
        <v>5.5099844658213355</v>
      </c>
      <c r="FP46" s="27">
        <v>2.8874999999999882</v>
      </c>
      <c r="FQ46" s="27">
        <v>57.449066448983125</v>
      </c>
      <c r="FR46" s="27">
        <v>4.4999999999999956</v>
      </c>
      <c r="FS46" s="27">
        <v>2.2499999999999944E-2</v>
      </c>
      <c r="FT46" s="27">
        <v>-0.13698214882420068</v>
      </c>
      <c r="FU46" s="27">
        <v>1.9639907232754588</v>
      </c>
      <c r="FV46" s="27">
        <v>2.0900000000000012</v>
      </c>
      <c r="FW46" s="27">
        <v>0.98553564876171895</v>
      </c>
      <c r="FX46" s="27">
        <v>-11.980659668938301</v>
      </c>
      <c r="FY46" s="27">
        <v>2.0139907232754588</v>
      </c>
      <c r="FZ46" s="27">
        <v>-0.24391226475000052</v>
      </c>
      <c r="GA46" s="27">
        <v>2.177768418359268</v>
      </c>
      <c r="GB46" s="27">
        <v>-3.4312870539870346</v>
      </c>
      <c r="GC46" s="27">
        <v>25.588315560846823</v>
      </c>
      <c r="GD46" s="27">
        <v>53.881579169366212</v>
      </c>
      <c r="GE46" s="27">
        <v>0.14618824999999958</v>
      </c>
      <c r="GF46" s="27">
        <v>447.76221379595171</v>
      </c>
      <c r="GG46" s="27">
        <v>59.834586049813318</v>
      </c>
      <c r="GH46" s="27">
        <v>447.36221379595173</v>
      </c>
      <c r="GI46" s="27">
        <v>2.848541983821379</v>
      </c>
      <c r="GJ46" s="27">
        <v>25.588405968583345</v>
      </c>
      <c r="GK46" s="27">
        <v>6.2842387464275475</v>
      </c>
      <c r="GL46" s="27">
        <v>-3.0205785478225282</v>
      </c>
      <c r="GM46" s="27">
        <v>-8.9115232181968124E-3</v>
      </c>
      <c r="GN46" s="27">
        <v>1.5552367324932319</v>
      </c>
      <c r="GO46" s="27">
        <v>355.58653919982908</v>
      </c>
      <c r="GP46" s="27">
        <v>4.4999999999999956</v>
      </c>
      <c r="GQ46" s="27">
        <v>0.21583186255713849</v>
      </c>
      <c r="GR46" s="27">
        <v>635.97656195838761</v>
      </c>
      <c r="GS46" s="27">
        <v>29.852384331150105</v>
      </c>
      <c r="GT46" s="27">
        <v>2.1500000730156964E-2</v>
      </c>
      <c r="GU46" s="27">
        <v>0.13479495342182327</v>
      </c>
      <c r="GV46" s="27">
        <v>-108.48387751371008</v>
      </c>
      <c r="GW46" s="27">
        <v>0.33180991700366019</v>
      </c>
      <c r="GX46" s="27">
        <v>16.230863880612773</v>
      </c>
      <c r="GY46" s="27">
        <v>30.003366368964681</v>
      </c>
      <c r="GZ46" s="27">
        <v>0.16377769508380924</v>
      </c>
      <c r="HA46" s="27">
        <v>0.25377769508380921</v>
      </c>
      <c r="HB46" s="27">
        <v>20.242424774981192</v>
      </c>
      <c r="HC46" s="27">
        <v>0.14092219546826837</v>
      </c>
      <c r="HD46" s="27">
        <v>0.14092219546826837</v>
      </c>
      <c r="HE46" s="27">
        <v>2.1782304643639363</v>
      </c>
      <c r="HF46" s="27">
        <v>2.1782304643639363E-2</v>
      </c>
      <c r="HG46" s="27">
        <v>-0.10891152321819682</v>
      </c>
      <c r="HH46" s="27">
        <v>-9.8911523218196823E-2</v>
      </c>
      <c r="HI46" s="27">
        <v>2.4143147960833502E-3</v>
      </c>
      <c r="HJ46" s="27">
        <v>2.0303666130364579</v>
      </c>
      <c r="HK46" s="27">
        <v>-5.3861295000000184E-2</v>
      </c>
      <c r="HL46" s="27">
        <v>6.5936806249999952E-2</v>
      </c>
      <c r="HM46" s="27">
        <v>27.948972301208709</v>
      </c>
      <c r="HN46" s="27">
        <v>27.938421839268273</v>
      </c>
      <c r="HO46" s="27">
        <v>636.56656195838764</v>
      </c>
      <c r="HP46" s="27">
        <v>1188.3149770423686</v>
      </c>
      <c r="HQ46" s="27">
        <v>1229.5138179018484</v>
      </c>
      <c r="HR46" s="27">
        <v>599.09331167994947</v>
      </c>
      <c r="HS46" s="27">
        <v>601.09331167994947</v>
      </c>
      <c r="HT46" s="27">
        <v>634.74763125175764</v>
      </c>
      <c r="HU46" s="27">
        <v>632.48350000000016</v>
      </c>
      <c r="HV46" s="27">
        <v>636.70144002795541</v>
      </c>
      <c r="HW46" s="27">
        <v>-7.6468631246369796</v>
      </c>
      <c r="HX46" s="27">
        <v>0.7874999999999881</v>
      </c>
      <c r="HY46" s="27">
        <v>-79.391306873023922</v>
      </c>
      <c r="HZ46" s="27">
        <v>592.13363272465324</v>
      </c>
      <c r="IA46" s="27">
        <v>581.02112939459835</v>
      </c>
      <c r="IB46" s="27">
        <v>9.156594350648728</v>
      </c>
      <c r="IC46" s="27">
        <v>8.3938747078698377</v>
      </c>
      <c r="ID46" s="27">
        <v>103.00343756695577</v>
      </c>
      <c r="IE46" s="27">
        <v>637.97702695162775</v>
      </c>
      <c r="IF46" s="27">
        <v>97.569319091787335</v>
      </c>
      <c r="IG46" s="27">
        <v>0.20031286822300831</v>
      </c>
      <c r="IH46" s="27">
        <v>421.67811214614278</v>
      </c>
      <c r="II46" s="27">
        <v>-2.3065825921613055</v>
      </c>
      <c r="IJ46" s="27">
        <v>369.55311493028688</v>
      </c>
      <c r="IK46" s="27">
        <v>17.668460287177467</v>
      </c>
      <c r="IL46" s="27">
        <v>381.37177833474783</v>
      </c>
      <c r="IM46" s="27">
        <v>369.55311493028688</v>
      </c>
      <c r="IN46" s="27">
        <v>-39.695653436511961</v>
      </c>
      <c r="IO46" s="27">
        <v>-37.695653436511961</v>
      </c>
      <c r="IP46" s="27">
        <v>374.37001153700925</v>
      </c>
      <c r="IQ46" s="27">
        <v>-1.9110987474290217</v>
      </c>
      <c r="IR46" s="27">
        <v>391.25505790164823</v>
      </c>
      <c r="IS46" s="27">
        <v>15.853751925120372</v>
      </c>
      <c r="IT46" s="27">
        <v>21.405435539423603</v>
      </c>
      <c r="IU46" s="27">
        <v>-11.369095946920423</v>
      </c>
      <c r="IV46" s="27">
        <v>-11.238129441713317</v>
      </c>
      <c r="IW46" s="27">
        <v>369.68874982595008</v>
      </c>
      <c r="IX46" s="27">
        <v>355.57801369632296</v>
      </c>
      <c r="IY46" s="27">
        <v>-2.1034107142857086</v>
      </c>
      <c r="IZ46" s="27">
        <v>-34.312870539870346</v>
      </c>
      <c r="JA46" s="27">
        <v>1.1555590491838208</v>
      </c>
      <c r="JB46" s="27">
        <v>3.0288789063732882</v>
      </c>
      <c r="JC46" s="27">
        <v>17.991711330594995</v>
      </c>
      <c r="JD46" s="27">
        <v>16.915562636228959</v>
      </c>
      <c r="JE46" s="27">
        <v>-5.052511771249744</v>
      </c>
      <c r="JF46" s="27">
        <v>208.54878258204337</v>
      </c>
      <c r="JG46" s="27">
        <v>638.67552958068882</v>
      </c>
      <c r="JH46" s="27">
        <v>638.0040147962369</v>
      </c>
      <c r="JI46" s="27">
        <v>624.94231902900674</v>
      </c>
      <c r="JJ46" s="27">
        <v>587.01342505891591</v>
      </c>
      <c r="JK46" s="27">
        <v>594.32994903834003</v>
      </c>
      <c r="JL46" s="27">
        <v>596.60303754986876</v>
      </c>
      <c r="JM46" s="27">
        <v>3.3974882287502552</v>
      </c>
      <c r="JN46" s="27">
        <v>18.497669440710382</v>
      </c>
      <c r="JO46" s="27">
        <v>635.20513932361791</v>
      </c>
      <c r="JP46" s="27">
        <v>18.77942726843051</v>
      </c>
      <c r="JQ46" s="27">
        <v>18.77942726843051</v>
      </c>
      <c r="JR46" s="27">
        <v>635.73511861649479</v>
      </c>
      <c r="JS46" s="27">
        <v>2132.9966309654365</v>
      </c>
      <c r="JT46" s="27">
        <v>1521.8515623193969</v>
      </c>
      <c r="JU46" s="27">
        <v>685.47483915952705</v>
      </c>
      <c r="JV46" s="27">
        <v>688.89971021621557</v>
      </c>
      <c r="JW46" s="27">
        <v>27.152191433065571</v>
      </c>
      <c r="JX46" s="27">
        <v>52.089605610349601</v>
      </c>
      <c r="JY46" s="27">
        <v>22.152191433065571</v>
      </c>
      <c r="JZ46" s="27">
        <v>0.12500000000000316</v>
      </c>
      <c r="KA46" s="27">
        <v>53.841579169366213</v>
      </c>
      <c r="KB46" s="27">
        <v>-48.495869759845739</v>
      </c>
      <c r="KC46" s="27">
        <v>18.779312499332619</v>
      </c>
      <c r="KD46" s="27">
        <v>183.05739865305401</v>
      </c>
      <c r="KE46" s="27">
        <v>18.779312499332615</v>
      </c>
      <c r="KF46" s="27">
        <v>-228.6608331552888</v>
      </c>
      <c r="KG46" s="27">
        <v>69.493563998267092</v>
      </c>
      <c r="KH46" s="27">
        <v>48.271532536248252</v>
      </c>
      <c r="KI46" s="27">
        <v>-6.0393634914381378E-2</v>
      </c>
      <c r="KJ46" s="27">
        <v>-0.51787757044315075</v>
      </c>
      <c r="KK46" s="27">
        <v>355.6865391998291</v>
      </c>
      <c r="KL46" s="27">
        <v>263.9210314000876</v>
      </c>
      <c r="KM46" s="27">
        <v>355.76834513602228</v>
      </c>
      <c r="KN46" s="27">
        <v>479.48350000000016</v>
      </c>
      <c r="KO46" s="27">
        <v>777.88028571428549</v>
      </c>
      <c r="KP46" s="27">
        <v>1427.5016049612873</v>
      </c>
      <c r="KQ46" s="27">
        <v>45.070014428787616</v>
      </c>
      <c r="KR46" s="27">
        <v>46.534789897723215</v>
      </c>
      <c r="KS46" s="27">
        <v>-7.9391306873023924</v>
      </c>
      <c r="KT46" s="27">
        <v>-10.204625337544574</v>
      </c>
      <c r="KU46" s="27">
        <v>-10.204625337544574</v>
      </c>
      <c r="KV46" s="27">
        <v>373.85329047851559</v>
      </c>
      <c r="KW46" s="27">
        <v>-7.9391306873023924</v>
      </c>
      <c r="KX46" s="27">
        <v>-6.7407109694800429</v>
      </c>
      <c r="KY46" s="27">
        <v>20.031286822300832</v>
      </c>
      <c r="KZ46" s="27">
        <v>14.260645787744986</v>
      </c>
      <c r="LA46" s="27">
        <v>353.54197496103791</v>
      </c>
      <c r="LB46" s="27">
        <v>356.92433574669786</v>
      </c>
      <c r="LC46" s="27">
        <v>6.2748609322870159</v>
      </c>
      <c r="LD46" s="27">
        <v>-5.9033962171022445</v>
      </c>
      <c r="LE46" s="27">
        <v>-21.495912402353675</v>
      </c>
      <c r="LF46" s="27">
        <v>81.448570204911249</v>
      </c>
      <c r="LG46" s="27">
        <v>16.117503087196301</v>
      </c>
      <c r="LH46" s="27">
        <v>8.8955590491838201</v>
      </c>
      <c r="LI46" s="27">
        <v>17.491711330594995</v>
      </c>
      <c r="LJ46" s="27">
        <v>16.067285143514958</v>
      </c>
      <c r="LK46" s="27">
        <v>15.753751925120373</v>
      </c>
      <c r="LL46" s="27">
        <v>588.37821605615443</v>
      </c>
      <c r="LM46" s="27">
        <v>-0.1075313106727174</v>
      </c>
      <c r="LN46" s="27">
        <v>85.782176349675865</v>
      </c>
      <c r="LO46" s="27">
        <v>3.7659499306322712</v>
      </c>
      <c r="LP46" s="27">
        <v>3.7659499306322712</v>
      </c>
      <c r="LQ46" s="27">
        <v>27.165023670378833</v>
      </c>
      <c r="LR46" s="27">
        <v>-181.57210529777515</v>
      </c>
      <c r="LS46" s="27">
        <v>-5.2014513349899305</v>
      </c>
      <c r="LT46" s="27">
        <v>21.031286822300832</v>
      </c>
      <c r="LU46" s="27">
        <v>4.4070230203525904</v>
      </c>
      <c r="LV46" s="28">
        <v>6.860415457334514</v>
      </c>
      <c r="LW46" s="28">
        <v>3.3174882287502552</v>
      </c>
      <c r="LX46" s="28">
        <v>8.5301901622831835</v>
      </c>
      <c r="LY46" s="28">
        <v>3.5785590491838208</v>
      </c>
      <c r="LZ46" s="28">
        <v>1.0000000000000107</v>
      </c>
      <c r="MA46" s="28">
        <v>343.58096557170813</v>
      </c>
      <c r="MB46" s="28">
        <v>56.057641637218211</v>
      </c>
      <c r="MC46" s="28">
        <v>0.9149999946355819</v>
      </c>
      <c r="MD46" s="28">
        <v>450.04930892544314</v>
      </c>
      <c r="ME46" s="28">
        <v>82.15572606336481</v>
      </c>
      <c r="MF46" s="28">
        <v>81.448570204911249</v>
      </c>
      <c r="MG46" s="28">
        <v>5.5355590491838207</v>
      </c>
      <c r="MH46" s="28">
        <v>-15.317467584668702</v>
      </c>
      <c r="MI46" s="28">
        <v>81.97019707488144</v>
      </c>
      <c r="MJ46" s="28">
        <v>1.6764098149807385</v>
      </c>
      <c r="MK46" s="28">
        <v>66.242175840356268</v>
      </c>
      <c r="ML46" s="28">
        <v>69.952856362420491</v>
      </c>
      <c r="MM46" s="28">
        <v>70.047804842942924</v>
      </c>
      <c r="MN46" s="28">
        <v>604.32994903834003</v>
      </c>
      <c r="MO46" s="28">
        <v>657.19639962562508</v>
      </c>
      <c r="MP46" s="28">
        <v>23.23063955547272</v>
      </c>
      <c r="MQ46" s="28">
        <v>-1.5093936089235509</v>
      </c>
      <c r="MR46" s="28">
        <v>15.824024733520805</v>
      </c>
      <c r="MS46" s="28">
        <v>65.416961166356884</v>
      </c>
      <c r="MT46" s="28">
        <v>29.468040131748861</v>
      </c>
      <c r="MU46" s="28">
        <v>9.4210779676778919E-2</v>
      </c>
      <c r="MV46" s="28">
        <v>1.9839907232754588</v>
      </c>
      <c r="MW46" s="28">
        <v>34.312870539870346</v>
      </c>
      <c r="MX46" s="28">
        <v>2.1510976169125517</v>
      </c>
      <c r="MY46" s="28">
        <v>0.12999999523162858</v>
      </c>
      <c r="MZ46" s="28">
        <v>1.8823986018067977</v>
      </c>
      <c r="NA46" s="28">
        <v>1.500000000000171E-2</v>
      </c>
      <c r="NB46" s="28">
        <v>65.981480908769569</v>
      </c>
      <c r="NC46" s="28">
        <v>58.683437363099038</v>
      </c>
      <c r="ND46" s="28">
        <v>0.66357535060749884</v>
      </c>
      <c r="NE46" s="28">
        <v>9.3868553849653154</v>
      </c>
    </row>
    <row r="47" spans="1:369" x14ac:dyDescent="0.25">
      <c r="A47" s="1"/>
      <c r="B47" s="26">
        <v>46966</v>
      </c>
      <c r="C47" s="27">
        <v>22.225502614607684</v>
      </c>
      <c r="D47" s="27">
        <v>25.768283407286429</v>
      </c>
      <c r="E47" s="27">
        <v>33.019433807200031</v>
      </c>
      <c r="F47" s="27">
        <v>33.019433807200031</v>
      </c>
      <c r="G47" s="27">
        <v>27.538662934164527</v>
      </c>
      <c r="H47" s="27">
        <v>15.295703917542705</v>
      </c>
      <c r="I47" s="27">
        <v>38.66619851044787</v>
      </c>
      <c r="J47" s="27">
        <v>148.28267844594197</v>
      </c>
      <c r="K47" s="27">
        <v>153.1493414434232</v>
      </c>
      <c r="L47" s="27">
        <v>26.359794085906834</v>
      </c>
      <c r="M47" s="27">
        <v>35.360201818784013</v>
      </c>
      <c r="N47" s="27">
        <v>25.874261421953452</v>
      </c>
      <c r="O47" s="27">
        <v>23.662528329790071</v>
      </c>
      <c r="P47" s="27">
        <v>23.662528329790071</v>
      </c>
      <c r="Q47" s="27">
        <v>2.7962449073447768</v>
      </c>
      <c r="R47" s="27">
        <v>2.9099478571428579</v>
      </c>
      <c r="S47" s="27">
        <v>4.2999999999999945</v>
      </c>
      <c r="T47" s="27">
        <v>4.4500000000000037</v>
      </c>
      <c r="U47" s="27">
        <v>-12.632220699009441</v>
      </c>
      <c r="V47" s="27">
        <v>-8.3785811731753483</v>
      </c>
      <c r="W47" s="27">
        <v>0.05</v>
      </c>
      <c r="X47" s="27">
        <v>1163.2419929079704</v>
      </c>
      <c r="Y47" s="27">
        <v>1.8492317035188461</v>
      </c>
      <c r="Z47" s="27">
        <v>1.8383642723163049</v>
      </c>
      <c r="AA47" s="27">
        <v>1.0400124936681465</v>
      </c>
      <c r="AB47" s="27">
        <v>1.0400124936681465</v>
      </c>
      <c r="AC47" s="27">
        <v>1.0117618960419388</v>
      </c>
      <c r="AD47" s="27">
        <v>1.0117618960419388</v>
      </c>
      <c r="AE47" s="27">
        <v>23.753224561263441</v>
      </c>
      <c r="AF47" s="27">
        <v>27.753224561263441</v>
      </c>
      <c r="AG47" s="27">
        <v>0.16661961430752689</v>
      </c>
      <c r="AH47" s="27">
        <v>-75.689834267712996</v>
      </c>
      <c r="AI47" s="27">
        <v>3.6336464325059525</v>
      </c>
      <c r="AJ47" s="27">
        <v>3.128364272316305</v>
      </c>
      <c r="AK47" s="27">
        <v>54.670472895141877</v>
      </c>
      <c r="AL47" s="27">
        <v>1.858364272316305</v>
      </c>
      <c r="AM47" s="27">
        <v>-0.11775257754765138</v>
      </c>
      <c r="AN47" s="27">
        <v>-0.15262029357978096</v>
      </c>
      <c r="AO47" s="27">
        <v>-0.23404390293790261</v>
      </c>
      <c r="AP47" s="27">
        <v>-0.23377018463581911</v>
      </c>
      <c r="AQ47" s="27">
        <v>-1.1670365444576698</v>
      </c>
      <c r="AR47" s="27">
        <v>15.485557170339924</v>
      </c>
      <c r="AS47" s="27">
        <v>-0.18359829775182065</v>
      </c>
      <c r="AT47" s="27">
        <v>27.979629523219959</v>
      </c>
      <c r="AU47" s="27">
        <v>0.12145830749999997</v>
      </c>
      <c r="AV47" s="27">
        <v>-7.306632374999994E-2</v>
      </c>
      <c r="AW47" s="27">
        <v>-0.15998032181249988</v>
      </c>
      <c r="AX47" s="27">
        <v>0.12607572998774397</v>
      </c>
      <c r="AY47" s="27">
        <v>1.8780575047669215</v>
      </c>
      <c r="AZ47" s="27">
        <v>-13.439663285689013</v>
      </c>
      <c r="BA47" s="27">
        <v>1.9651874005230046</v>
      </c>
      <c r="BB47" s="27">
        <v>-6.7259204732797812E-2</v>
      </c>
      <c r="BC47" s="27">
        <v>8.2483545255507646</v>
      </c>
      <c r="BD47" s="27">
        <v>68.927971844388509</v>
      </c>
      <c r="BE47" s="27">
        <v>437.69247038259482</v>
      </c>
      <c r="BF47" s="27">
        <v>-1.1670365444576698</v>
      </c>
      <c r="BG47" s="27">
        <v>1.9041138840112104</v>
      </c>
      <c r="BH47" s="27">
        <v>3.0944001743952483</v>
      </c>
      <c r="BI47" s="27">
        <v>12.964333924401425</v>
      </c>
      <c r="BJ47" s="27">
        <v>19.651150165335789</v>
      </c>
      <c r="BK47" s="27">
        <v>196.68975435769551</v>
      </c>
      <c r="BL47" s="27">
        <v>-9.725920473279781E-2</v>
      </c>
      <c r="BM47" s="27">
        <v>53.86540867333035</v>
      </c>
      <c r="BN47" s="27">
        <v>2.0912631305107485</v>
      </c>
      <c r="BO47" s="27">
        <v>-3.0953075482807874E-2</v>
      </c>
      <c r="BP47" s="27">
        <v>-0.12275257754765138</v>
      </c>
      <c r="BQ47" s="27">
        <v>85.630614288849202</v>
      </c>
      <c r="BR47" s="27">
        <v>1.808773245714286</v>
      </c>
      <c r="BS47" s="27">
        <v>-0.11067857142857145</v>
      </c>
      <c r="BT47" s="27">
        <v>-65.664419499297566</v>
      </c>
      <c r="BU47" s="27">
        <v>-6.3528959327999353</v>
      </c>
      <c r="BV47" s="27">
        <v>437.3424703825948</v>
      </c>
      <c r="BW47" s="27">
        <v>70.338472539955447</v>
      </c>
      <c r="BX47" s="27">
        <v>9.7247713486847136</v>
      </c>
      <c r="BY47" s="27">
        <v>545.27144536061746</v>
      </c>
      <c r="BZ47" s="27">
        <v>16.152191433065571</v>
      </c>
      <c r="CA47" s="27">
        <v>353.93506218233159</v>
      </c>
      <c r="CB47" s="27">
        <v>-9.2586445535128785</v>
      </c>
      <c r="CC47" s="27">
        <v>-20.091552902598384</v>
      </c>
      <c r="CD47" s="27">
        <v>-11.883306325739023</v>
      </c>
      <c r="CE47" s="27">
        <v>-20.405335239465238</v>
      </c>
      <c r="CF47" s="27">
        <v>77.193601009081547</v>
      </c>
      <c r="CG47" s="27">
        <v>77.193601009081547</v>
      </c>
      <c r="CH47" s="27">
        <v>79.835737663708002</v>
      </c>
      <c r="CI47" s="27">
        <v>296.83030901365282</v>
      </c>
      <c r="CJ47" s="27">
        <v>77.193601009081547</v>
      </c>
      <c r="CK47" s="27">
        <v>62.084211995885468</v>
      </c>
      <c r="CL47" s="27">
        <v>513.07376783655434</v>
      </c>
      <c r="CM47" s="27">
        <v>468.07376783655434</v>
      </c>
      <c r="CN47" s="27">
        <v>15.894979780516639</v>
      </c>
      <c r="CO47" s="27">
        <v>-10.25324551354835</v>
      </c>
      <c r="CP47" s="27">
        <v>368.69200616949598</v>
      </c>
      <c r="CQ47" s="27">
        <v>6.0077796249247211</v>
      </c>
      <c r="CR47" s="27">
        <v>401.32185923168066</v>
      </c>
      <c r="CS47" s="27">
        <v>1.3412507733370254</v>
      </c>
      <c r="CT47" s="27">
        <v>8.8557412470654739</v>
      </c>
      <c r="CU47" s="27">
        <v>644.55617194778188</v>
      </c>
      <c r="CV47" s="27">
        <v>19.082499512791845</v>
      </c>
      <c r="CW47" s="27">
        <v>626.1580888123467</v>
      </c>
      <c r="CX47" s="27">
        <v>-0.12275257754765138</v>
      </c>
      <c r="CY47" s="27">
        <v>1.5557512325995153</v>
      </c>
      <c r="CZ47" s="27">
        <v>0</v>
      </c>
      <c r="DA47" s="27">
        <v>1.7483642723163049</v>
      </c>
      <c r="DB47" s="27">
        <v>2.1300807031902345</v>
      </c>
      <c r="DC47" s="27">
        <v>4.2500000000000009</v>
      </c>
      <c r="DD47" s="27">
        <v>3.7400000000000011</v>
      </c>
      <c r="DE47" s="27">
        <v>1.9912631305107484</v>
      </c>
      <c r="DF47" s="27">
        <v>0</v>
      </c>
      <c r="DG47" s="27">
        <v>3.7400000000000166</v>
      </c>
      <c r="DH47" s="27">
        <v>4.1499999999999959</v>
      </c>
      <c r="DI47" s="27">
        <v>37.697411344401182</v>
      </c>
      <c r="DJ47" s="27">
        <v>37.374741561432749</v>
      </c>
      <c r="DK47" s="27">
        <v>373.74741561432745</v>
      </c>
      <c r="DL47" s="27">
        <v>205.58941430770466</v>
      </c>
      <c r="DM47" s="27">
        <v>38.12391656143275</v>
      </c>
      <c r="DN47" s="27">
        <v>633.76770346656792</v>
      </c>
      <c r="DO47" s="27">
        <v>-11.980659668938301</v>
      </c>
      <c r="DP47" s="27">
        <v>369.55311493028688</v>
      </c>
      <c r="DQ47" s="27">
        <v>352.51853594101794</v>
      </c>
      <c r="DR47" s="27">
        <v>573.886979531664</v>
      </c>
      <c r="DS47" s="27">
        <v>649.09967963905069</v>
      </c>
      <c r="DT47" s="27">
        <v>644.31865311012189</v>
      </c>
      <c r="DU47" s="27">
        <v>629.43243523581145</v>
      </c>
      <c r="DV47" s="27">
        <v>681.08316457629519</v>
      </c>
      <c r="DW47" s="27">
        <v>8.9898147616099795</v>
      </c>
      <c r="DX47" s="27">
        <v>6.083777261581564</v>
      </c>
      <c r="DY47" s="27">
        <v>18.85429961577222</v>
      </c>
      <c r="DZ47" s="27">
        <v>0.56804198896883085</v>
      </c>
      <c r="EA47" s="27">
        <v>697.08316457629519</v>
      </c>
      <c r="EB47" s="27">
        <v>24.979629523219959</v>
      </c>
      <c r="EC47" s="27">
        <v>20.469192957363543</v>
      </c>
      <c r="ED47" s="27">
        <v>9.2957039175427045</v>
      </c>
      <c r="EE47" s="27">
        <v>-49.315805537878866</v>
      </c>
      <c r="EF47" s="27">
        <v>-4.9468097047451316</v>
      </c>
      <c r="EG47" s="27">
        <v>12.347677415994525</v>
      </c>
      <c r="EH47" s="27">
        <v>8.9166328185487274</v>
      </c>
      <c r="EI47" s="27">
        <v>8.7836331182255467</v>
      </c>
      <c r="EJ47" s="27">
        <v>-98.631611075757732</v>
      </c>
      <c r="EK47" s="27">
        <v>5.9429285352465522</v>
      </c>
      <c r="EL47" s="27">
        <v>25.981108267696428</v>
      </c>
      <c r="EM47" s="27">
        <v>-7.7696352948184746</v>
      </c>
      <c r="EN47" s="27">
        <v>388.94847530948692</v>
      </c>
      <c r="EO47" s="27">
        <v>2.8016419225508566</v>
      </c>
      <c r="EP47" s="27">
        <v>582.44625454551317</v>
      </c>
      <c r="EQ47" s="27">
        <v>632.06926307308652</v>
      </c>
      <c r="ER47" s="27">
        <v>5.1000493707857428</v>
      </c>
      <c r="ES47" s="27">
        <v>619.27828958288171</v>
      </c>
      <c r="ET47" s="27">
        <v>20.637483558352002</v>
      </c>
      <c r="EU47" s="27">
        <v>646.13790515955884</v>
      </c>
      <c r="EV47" s="27">
        <v>646.13790515955884</v>
      </c>
      <c r="EW47" s="27">
        <v>8.8125386948020665</v>
      </c>
      <c r="EX47" s="27">
        <v>-7.5796716277624192</v>
      </c>
      <c r="EY47" s="27">
        <v>527.89800842607553</v>
      </c>
      <c r="EZ47" s="27">
        <v>-7.4836866793264853</v>
      </c>
      <c r="FA47" s="27">
        <v>479.91994127698894</v>
      </c>
      <c r="FB47" s="27">
        <v>628.96640220642087</v>
      </c>
      <c r="FC47" s="27">
        <v>-16.073066323749998</v>
      </c>
      <c r="FD47" s="27">
        <v>-106.63161107575773</v>
      </c>
      <c r="FE47" s="27">
        <v>9954.6841665763914</v>
      </c>
      <c r="FF47" s="27">
        <v>107.42479351915236</v>
      </c>
      <c r="FG47" s="27">
        <v>11.264067014763643</v>
      </c>
      <c r="FH47" s="27">
        <v>706.06045797293541</v>
      </c>
      <c r="FI47" s="27">
        <v>15.25</v>
      </c>
      <c r="FJ47" s="27">
        <v>13.674830153487221</v>
      </c>
      <c r="FK47" s="27">
        <v>15.795703917542705</v>
      </c>
      <c r="FL47" s="27">
        <v>3.8874999999999882</v>
      </c>
      <c r="FM47" s="27">
        <v>-6.130808482723503</v>
      </c>
      <c r="FN47" s="27">
        <v>61.774414634123232</v>
      </c>
      <c r="FO47" s="27">
        <v>5.526178238387903</v>
      </c>
      <c r="FP47" s="27">
        <v>2.8874999999999882</v>
      </c>
      <c r="FQ47" s="27">
        <v>57.208451618829066</v>
      </c>
      <c r="FR47" s="27">
        <v>4.4999999999999956</v>
      </c>
      <c r="FS47" s="27">
        <v>2.2499999999999944E-2</v>
      </c>
      <c r="FT47" s="27">
        <v>-0.13661961430752689</v>
      </c>
      <c r="FU47" s="27">
        <v>1.9483642723163048</v>
      </c>
      <c r="FV47" s="27">
        <v>2.0900000000000012</v>
      </c>
      <c r="FW47" s="27">
        <v>0.98553564876171895</v>
      </c>
      <c r="FX47" s="27">
        <v>-11.980659668938301</v>
      </c>
      <c r="FY47" s="27">
        <v>1.9983642723163049</v>
      </c>
      <c r="FZ47" s="27">
        <v>-0.16260817650000034</v>
      </c>
      <c r="GA47" s="27">
        <v>2.1782484258666037</v>
      </c>
      <c r="GB47" s="27">
        <v>-3.4252245715539678</v>
      </c>
      <c r="GC47" s="27">
        <v>25.509260569578505</v>
      </c>
      <c r="GD47" s="27">
        <v>53.915439582069276</v>
      </c>
      <c r="GE47" s="27">
        <v>0.14841914285714242</v>
      </c>
      <c r="GF47" s="27">
        <v>447.73130761963057</v>
      </c>
      <c r="GG47" s="27">
        <v>59.602647316286266</v>
      </c>
      <c r="GH47" s="27">
        <v>447.33130761963059</v>
      </c>
      <c r="GI47" s="27">
        <v>2.6884142995511042</v>
      </c>
      <c r="GJ47" s="27">
        <v>25.509350698000716</v>
      </c>
      <c r="GK47" s="27">
        <v>6.2907496978687867</v>
      </c>
      <c r="GL47" s="27">
        <v>-3.0209009125658808</v>
      </c>
      <c r="GM47" s="27">
        <v>-8.9028752383460696E-3</v>
      </c>
      <c r="GN47" s="27">
        <v>1.554581862316462</v>
      </c>
      <c r="GO47" s="27">
        <v>355.51536630554193</v>
      </c>
      <c r="GP47" s="27">
        <v>4.4999999999999956</v>
      </c>
      <c r="GQ47" s="27">
        <v>0.21287010424391695</v>
      </c>
      <c r="GR47" s="27">
        <v>636.82207283764455</v>
      </c>
      <c r="GS47" s="27">
        <v>29.789863131294304</v>
      </c>
      <c r="GT47" s="27">
        <v>2.1500000730156964E-2</v>
      </c>
      <c r="GU47" s="27">
        <v>0.13329975338386701</v>
      </c>
      <c r="GV47" s="27">
        <v>-106.63161107575773</v>
      </c>
      <c r="GW47" s="27">
        <v>0.33162142997225674</v>
      </c>
      <c r="GX47" s="27">
        <v>15.032274831287211</v>
      </c>
      <c r="GY47" s="27">
        <v>27.406741818964679</v>
      </c>
      <c r="GZ47" s="27">
        <v>0.17988415355029885</v>
      </c>
      <c r="HA47" s="27">
        <v>0.26988415355029882</v>
      </c>
      <c r="HB47" s="27">
        <v>19.042094498064973</v>
      </c>
      <c r="HC47" s="27">
        <v>0.14097388259939847</v>
      </c>
      <c r="HD47" s="27">
        <v>0.14097388259939847</v>
      </c>
      <c r="HE47" s="27">
        <v>2.1780575047669215</v>
      </c>
      <c r="HF47" s="27">
        <v>2.1780575047669216E-2</v>
      </c>
      <c r="HG47" s="27">
        <v>-0.10890287523834608</v>
      </c>
      <c r="HH47" s="27">
        <v>-9.890287523834608E-2</v>
      </c>
      <c r="HI47" s="27">
        <v>0</v>
      </c>
      <c r="HJ47" s="27">
        <v>2.040355868010578</v>
      </c>
      <c r="HK47" s="27">
        <v>-4.9015990000000162E-2</v>
      </c>
      <c r="HL47" s="27">
        <v>7.1055538749999952E-2</v>
      </c>
      <c r="HM47" s="27">
        <v>27.890957458811261</v>
      </c>
      <c r="HN47" s="27">
        <v>27.902717628986114</v>
      </c>
      <c r="HO47" s="27">
        <v>637.41207283764459</v>
      </c>
      <c r="HP47" s="27">
        <v>1190.141173228348</v>
      </c>
      <c r="HQ47" s="27">
        <v>1231.4033282490543</v>
      </c>
      <c r="HR47" s="27">
        <v>599.10867807923876</v>
      </c>
      <c r="HS47" s="27">
        <v>601.10867807923876</v>
      </c>
      <c r="HT47" s="27">
        <v>634.74763125175764</v>
      </c>
      <c r="HU47" s="27">
        <v>632.48350000000016</v>
      </c>
      <c r="HV47" s="27">
        <v>637.08316457629519</v>
      </c>
      <c r="HW47" s="27">
        <v>-7.6507293404837355</v>
      </c>
      <c r="HX47" s="27">
        <v>0.7874999999999881</v>
      </c>
      <c r="HY47" s="27">
        <v>-79.689834267712996</v>
      </c>
      <c r="HZ47" s="27">
        <v>586.11394374636086</v>
      </c>
      <c r="IA47" s="27">
        <v>580.77647634483162</v>
      </c>
      <c r="IB47" s="27">
        <v>8.6480786493547832</v>
      </c>
      <c r="IC47" s="27">
        <v>7.8764141156006406</v>
      </c>
      <c r="ID47" s="27">
        <v>98.492418555327987</v>
      </c>
      <c r="IE47" s="27">
        <v>633.76770346656815</v>
      </c>
      <c r="IF47" s="27">
        <v>93.211423164658854</v>
      </c>
      <c r="IG47" s="27">
        <v>0.2005204076578837</v>
      </c>
      <c r="IH47" s="27">
        <v>421.62869787500659</v>
      </c>
      <c r="II47" s="27">
        <v>-2.3039702262114474</v>
      </c>
      <c r="IJ47" s="27">
        <v>369.55311493028688</v>
      </c>
      <c r="IK47" s="27">
        <v>17.66580717636586</v>
      </c>
      <c r="IL47" s="27">
        <v>381.37112234244302</v>
      </c>
      <c r="IM47" s="27">
        <v>369.55311493028688</v>
      </c>
      <c r="IN47" s="27">
        <v>-39.844917133856498</v>
      </c>
      <c r="IO47" s="27">
        <v>-37.844917133856498</v>
      </c>
      <c r="IP47" s="27">
        <v>374.37001153700925</v>
      </c>
      <c r="IQ47" s="27">
        <v>-1.9110859872379553</v>
      </c>
      <c r="IR47" s="27">
        <v>391.25244553569837</v>
      </c>
      <c r="IS47" s="27">
        <v>15.853751925120372</v>
      </c>
      <c r="IT47" s="27">
        <v>21.171177824918484</v>
      </c>
      <c r="IU47" s="27">
        <v>-11.40032514728358</v>
      </c>
      <c r="IV47" s="27">
        <v>-11.267967002309689</v>
      </c>
      <c r="IW47" s="27">
        <v>368.69200616949598</v>
      </c>
      <c r="IX47" s="27">
        <v>355.82454248965792</v>
      </c>
      <c r="IY47" s="27">
        <v>-2.1034107142857086</v>
      </c>
      <c r="IZ47" s="27">
        <v>-34.252245715539679</v>
      </c>
      <c r="JA47" s="27">
        <v>0.92693290695702268</v>
      </c>
      <c r="JB47" s="27">
        <v>3.0284240873770125</v>
      </c>
      <c r="JC47" s="27">
        <v>17.979629523219959</v>
      </c>
      <c r="JD47" s="27">
        <v>16.900477601203637</v>
      </c>
      <c r="JE47" s="27">
        <v>-5.0425912963159103</v>
      </c>
      <c r="JF47" s="27">
        <v>209.62102302032409</v>
      </c>
      <c r="JG47" s="27">
        <v>639.05860412902859</v>
      </c>
      <c r="JH47" s="27">
        <v>638.38422932133415</v>
      </c>
      <c r="JI47" s="27">
        <v>625.31699357734658</v>
      </c>
      <c r="JJ47" s="27">
        <v>586.89564322530077</v>
      </c>
      <c r="JK47" s="27">
        <v>590.06926307308652</v>
      </c>
      <c r="JL47" s="27">
        <v>596.48114347047988</v>
      </c>
      <c r="JM47" s="27">
        <v>3.4074087036840885</v>
      </c>
      <c r="JN47" s="27">
        <v>18.469192957363543</v>
      </c>
      <c r="JO47" s="27">
        <v>635.5836858762824</v>
      </c>
      <c r="JP47" s="27">
        <v>18.75333917092583</v>
      </c>
      <c r="JQ47" s="27">
        <v>18.75333917092583</v>
      </c>
      <c r="JR47" s="27">
        <v>631.47821269168526</v>
      </c>
      <c r="JS47" s="27">
        <v>2133.6366579601254</v>
      </c>
      <c r="JT47" s="27">
        <v>1521.8515623193969</v>
      </c>
      <c r="JU47" s="27">
        <v>685.98721138033022</v>
      </c>
      <c r="JV47" s="27">
        <v>689.25157915532407</v>
      </c>
      <c r="JW47" s="27">
        <v>27.152191433065571</v>
      </c>
      <c r="JX47" s="27">
        <v>52.122364224987528</v>
      </c>
      <c r="JY47" s="27">
        <v>22.152191433065571</v>
      </c>
      <c r="JZ47" s="27">
        <v>0.12500000000000316</v>
      </c>
      <c r="KA47" s="27">
        <v>53.875439582069276</v>
      </c>
      <c r="KB47" s="27">
        <v>-39.824734632015236</v>
      </c>
      <c r="KC47" s="27">
        <v>18.753224561263441</v>
      </c>
      <c r="KD47" s="27">
        <v>183.94304956204525</v>
      </c>
      <c r="KE47" s="27">
        <v>18.753224561263441</v>
      </c>
      <c r="KF47" s="27">
        <v>-229.92593181976329</v>
      </c>
      <c r="KG47" s="27">
        <v>70.659072545643795</v>
      </c>
      <c r="KH47" s="27">
        <v>48.271532536248252</v>
      </c>
      <c r="KI47" s="27">
        <v>-0.13764502014530677</v>
      </c>
      <c r="KJ47" s="27">
        <v>-0.59138067878991074</v>
      </c>
      <c r="KK47" s="27">
        <v>355.61536630554195</v>
      </c>
      <c r="KL47" s="27">
        <v>263.9210314000876</v>
      </c>
      <c r="KM47" s="27">
        <v>355.76596971085627</v>
      </c>
      <c r="KN47" s="27">
        <v>480.48350000000016</v>
      </c>
      <c r="KO47" s="27">
        <v>777.88028571428549</v>
      </c>
      <c r="KP47" s="27">
        <v>1428.0727769548698</v>
      </c>
      <c r="KQ47" s="27">
        <v>45.056268059054574</v>
      </c>
      <c r="KR47" s="27">
        <v>46.520596770973846</v>
      </c>
      <c r="KS47" s="27">
        <v>-7.9689834267712989</v>
      </c>
      <c r="KT47" s="27">
        <v>-10.233769770344091</v>
      </c>
      <c r="KU47" s="27">
        <v>-10.233769770344091</v>
      </c>
      <c r="KV47" s="27">
        <v>374.11434427185054</v>
      </c>
      <c r="KW47" s="27">
        <v>-7.9689834267712989</v>
      </c>
      <c r="KX47" s="27">
        <v>-7.0406854313276908</v>
      </c>
      <c r="KY47" s="27">
        <v>20.052040765788369</v>
      </c>
      <c r="KZ47" s="27">
        <v>14.258356455800429</v>
      </c>
      <c r="LA47" s="27">
        <v>352.51853594101794</v>
      </c>
      <c r="LB47" s="27">
        <v>357.16199062591187</v>
      </c>
      <c r="LC47" s="27">
        <v>6.281362167596364</v>
      </c>
      <c r="LD47" s="27">
        <v>-6.3907290764633435</v>
      </c>
      <c r="LE47" s="27">
        <v>-23.721998798530983</v>
      </c>
      <c r="LF47" s="27">
        <v>81.205636479186253</v>
      </c>
      <c r="LG47" s="27">
        <v>15.795703917542705</v>
      </c>
      <c r="LH47" s="27">
        <v>8.6669329069570225</v>
      </c>
      <c r="LI47" s="27">
        <v>17.479629523219959</v>
      </c>
      <c r="LJ47" s="27">
        <v>15.744883960371178</v>
      </c>
      <c r="LK47" s="27">
        <v>15.753751925120373</v>
      </c>
      <c r="LL47" s="27">
        <v>582.44625454551317</v>
      </c>
      <c r="LM47" s="27">
        <v>-0.1075313106727174</v>
      </c>
      <c r="LN47" s="27">
        <v>85.630614288849202</v>
      </c>
      <c r="LO47" s="27">
        <v>3.6914919111232747</v>
      </c>
      <c r="LP47" s="27">
        <v>3.6914919111232747</v>
      </c>
      <c r="LQ47" s="27">
        <v>26.933819674864914</v>
      </c>
      <c r="LR47" s="27">
        <v>-182.48187634345996</v>
      </c>
      <c r="LS47" s="27">
        <v>-4.9468097047451316</v>
      </c>
      <c r="LT47" s="27">
        <v>21.052040765788369</v>
      </c>
      <c r="LU47" s="27">
        <v>4.1583730383748332</v>
      </c>
      <c r="LV47" s="28">
        <v>6.5826384143257091</v>
      </c>
      <c r="LW47" s="28">
        <v>3.3274087036840885</v>
      </c>
      <c r="LX47" s="28">
        <v>7.9331993524575246</v>
      </c>
      <c r="LY47" s="28">
        <v>3.3499329069570227</v>
      </c>
      <c r="LZ47" s="28">
        <v>1.0000000000000107</v>
      </c>
      <c r="MA47" s="28">
        <v>340.83030901365282</v>
      </c>
      <c r="MB47" s="28">
        <v>55.900827356902482</v>
      </c>
      <c r="MC47" s="28">
        <v>0.9149999946355819</v>
      </c>
      <c r="MD47" s="28">
        <v>450.01824488549897</v>
      </c>
      <c r="ME47" s="28">
        <v>81.911920350256196</v>
      </c>
      <c r="MF47" s="28">
        <v>81.205636479186253</v>
      </c>
      <c r="MG47" s="28">
        <v>5.306932906957023</v>
      </c>
      <c r="MH47" s="28">
        <v>-15.484368452983164</v>
      </c>
      <c r="MI47" s="28">
        <v>81.731763218244311</v>
      </c>
      <c r="MJ47" s="28">
        <v>1.5926201292632152</v>
      </c>
      <c r="MK47" s="28">
        <v>66.012875276004948</v>
      </c>
      <c r="ML47" s="28">
        <v>69.716658849283178</v>
      </c>
      <c r="MM47" s="28">
        <v>69.318086149904062</v>
      </c>
      <c r="MN47" s="28">
        <v>600.06926307308652</v>
      </c>
      <c r="MO47" s="28">
        <v>657.58805173311066</v>
      </c>
      <c r="MP47" s="28">
        <v>23.22752085162902</v>
      </c>
      <c r="MQ47" s="28">
        <v>-1.559799824546712</v>
      </c>
      <c r="MR47" s="28">
        <v>15.972904557857804</v>
      </c>
      <c r="MS47" s="28">
        <v>65.658955523800913</v>
      </c>
      <c r="MT47" s="28">
        <v>29.637228423305391</v>
      </c>
      <c r="MU47" s="28">
        <v>9.4210779676778919E-2</v>
      </c>
      <c r="MV47" s="28">
        <v>1.9683642723163048</v>
      </c>
      <c r="MW47" s="28">
        <v>34.252245715539679</v>
      </c>
      <c r="MX47" s="28">
        <v>2.1612631305107484</v>
      </c>
      <c r="MY47" s="28">
        <v>0.12999999523162858</v>
      </c>
      <c r="MZ47" s="28">
        <v>1.8851874005230045</v>
      </c>
      <c r="NA47" s="28">
        <v>1.500000000000171E-2</v>
      </c>
      <c r="NB47" s="28">
        <v>66.267829043557811</v>
      </c>
      <c r="NC47" s="28">
        <v>58.913836724954905</v>
      </c>
      <c r="ND47" s="28">
        <v>0.66555967795954829</v>
      </c>
      <c r="NE47" s="28">
        <v>9.4069985626403536</v>
      </c>
    </row>
    <row r="48" spans="1:369" x14ac:dyDescent="0.25">
      <c r="A48" s="1"/>
      <c r="B48" s="26">
        <v>46997</v>
      </c>
      <c r="C48" s="27">
        <v>22.019668835786174</v>
      </c>
      <c r="D48" s="27">
        <v>25.748883371645313</v>
      </c>
      <c r="E48" s="27">
        <v>32.893278721268643</v>
      </c>
      <c r="F48" s="27">
        <v>32.893278721268643</v>
      </c>
      <c r="G48" s="27">
        <v>27.507138384885309</v>
      </c>
      <c r="H48" s="27">
        <v>14.993451258847491</v>
      </c>
      <c r="I48" s="27">
        <v>38.263021786456839</v>
      </c>
      <c r="J48" s="27">
        <v>141.98461029907429</v>
      </c>
      <c r="K48" s="27">
        <v>152.05365389379773</v>
      </c>
      <c r="L48" s="27">
        <v>26.378231192082033</v>
      </c>
      <c r="M48" s="27">
        <v>35.367268206037963</v>
      </c>
      <c r="N48" s="27">
        <v>25.897520346523724</v>
      </c>
      <c r="O48" s="27">
        <v>23.73330358900181</v>
      </c>
      <c r="P48" s="27">
        <v>23.73330358900181</v>
      </c>
      <c r="Q48" s="27">
        <v>2.7958613488648187</v>
      </c>
      <c r="R48" s="27">
        <v>2.7999864285714295</v>
      </c>
      <c r="S48" s="27">
        <v>4.2999999999999945</v>
      </c>
      <c r="T48" s="27">
        <v>4.4500000000000037</v>
      </c>
      <c r="U48" s="27">
        <v>-12.690884782473741</v>
      </c>
      <c r="V48" s="27">
        <v>-8.8247299006098476</v>
      </c>
      <c r="W48" s="27">
        <v>5.2414314796083356E-2</v>
      </c>
      <c r="X48" s="27">
        <v>1155.119115489925</v>
      </c>
      <c r="Y48" s="27">
        <v>1.7153496171547609</v>
      </c>
      <c r="Z48" s="27">
        <v>1.807614855662155</v>
      </c>
      <c r="AA48" s="27">
        <v>1.0400124936681465</v>
      </c>
      <c r="AB48" s="27">
        <v>1.0400124936681465</v>
      </c>
      <c r="AC48" s="27">
        <v>1.0121239244488311</v>
      </c>
      <c r="AD48" s="27">
        <v>1.0121239244488311</v>
      </c>
      <c r="AE48" s="27">
        <v>23.734420378507199</v>
      </c>
      <c r="AF48" s="27">
        <v>27.734420378507199</v>
      </c>
      <c r="AG48" s="27">
        <v>0.16633188646905669</v>
      </c>
      <c r="AH48" s="27">
        <v>-75.885840799777782</v>
      </c>
      <c r="AI48" s="27">
        <v>3.6388074026357677</v>
      </c>
      <c r="AJ48" s="27">
        <v>3.097614855662155</v>
      </c>
      <c r="AK48" s="27">
        <v>54.670108374444254</v>
      </c>
      <c r="AL48" s="27">
        <v>1.827614855662155</v>
      </c>
      <c r="AM48" s="27">
        <v>5.1061498606793411E-2</v>
      </c>
      <c r="AN48" s="27">
        <v>-0.18256709708792299</v>
      </c>
      <c r="AO48" s="27">
        <v>-0.1328727294715642</v>
      </c>
      <c r="AP48" s="27">
        <v>-0.1327015954960892</v>
      </c>
      <c r="AQ48" s="27">
        <v>-1.0078658038496935</v>
      </c>
      <c r="AR48" s="27">
        <v>15.494786667014411</v>
      </c>
      <c r="AS48" s="27">
        <v>-0.18796518666287526</v>
      </c>
      <c r="AT48" s="27">
        <v>27.976058126614234</v>
      </c>
      <c r="AU48" s="27">
        <v>0.13033683874999999</v>
      </c>
      <c r="AV48" s="27">
        <v>-6.7843048874999951E-2</v>
      </c>
      <c r="AW48" s="27">
        <v>2.0868501937499985E-2</v>
      </c>
      <c r="AX48" s="27">
        <v>0.13521501610456355</v>
      </c>
      <c r="AY48" s="27">
        <v>1.8802830796226571</v>
      </c>
      <c r="AZ48" s="27">
        <v>-13.6292676860706</v>
      </c>
      <c r="BA48" s="27">
        <v>1.9660167154969654</v>
      </c>
      <c r="BB48" s="27">
        <v>-6.9556694762579904E-2</v>
      </c>
      <c r="BC48" s="27">
        <v>8.2421992454280311</v>
      </c>
      <c r="BD48" s="27">
        <v>68.92308454130071</v>
      </c>
      <c r="BE48" s="27">
        <v>437.66143601868174</v>
      </c>
      <c r="BF48" s="27">
        <v>-1.0078658038496935</v>
      </c>
      <c r="BG48" s="27">
        <v>1.8435791571484124</v>
      </c>
      <c r="BH48" s="27">
        <v>3.1553337833039738</v>
      </c>
      <c r="BI48" s="27">
        <v>13.171181680251191</v>
      </c>
      <c r="BJ48" s="27">
        <v>20.038112235946201</v>
      </c>
      <c r="BK48" s="27">
        <v>194.11422211334079</v>
      </c>
      <c r="BL48" s="27">
        <v>-9.9556694762579903E-2</v>
      </c>
      <c r="BM48" s="27">
        <v>53.50911306990092</v>
      </c>
      <c r="BN48" s="27">
        <v>2.101231731601529</v>
      </c>
      <c r="BO48" s="27">
        <v>-2.922401553496369E-2</v>
      </c>
      <c r="BP48" s="27">
        <v>4.6061498606793413E-2</v>
      </c>
      <c r="BQ48" s="27">
        <v>85.49779477054534</v>
      </c>
      <c r="BR48" s="27">
        <v>1.801759708571429</v>
      </c>
      <c r="BS48" s="27">
        <v>-0.11067857142857145</v>
      </c>
      <c r="BT48" s="27">
        <v>-60.752430243117637</v>
      </c>
      <c r="BU48" s="27">
        <v>-6.4122415656210769</v>
      </c>
      <c r="BV48" s="27">
        <v>437.31143601868172</v>
      </c>
      <c r="BW48" s="27">
        <v>70.401505186906192</v>
      </c>
      <c r="BX48" s="27">
        <v>9.7830926305081771</v>
      </c>
      <c r="BY48" s="27">
        <v>546.52722736536953</v>
      </c>
      <c r="BZ48" s="27">
        <v>16.152191433065571</v>
      </c>
      <c r="CA48" s="27">
        <v>350.31354572696239</v>
      </c>
      <c r="CB48" s="27">
        <v>-9.9652111530496192</v>
      </c>
      <c r="CC48" s="27">
        <v>-20.091552902598384</v>
      </c>
      <c r="CD48" s="27">
        <v>-12.648764154025644</v>
      </c>
      <c r="CE48" s="27">
        <v>-20.405335239465238</v>
      </c>
      <c r="CF48" s="27">
        <v>77.131280164932065</v>
      </c>
      <c r="CG48" s="27">
        <v>77.131280164932065</v>
      </c>
      <c r="CH48" s="27">
        <v>79.922644163162161</v>
      </c>
      <c r="CI48" s="27">
        <v>293.4545992603156</v>
      </c>
      <c r="CJ48" s="27">
        <v>77.131280164932065</v>
      </c>
      <c r="CK48" s="27">
        <v>61.636328372114441</v>
      </c>
      <c r="CL48" s="27">
        <v>514.40888722818045</v>
      </c>
      <c r="CM48" s="27">
        <v>469.40888722818045</v>
      </c>
      <c r="CN48" s="27">
        <v>15.588964487726763</v>
      </c>
      <c r="CO48" s="27">
        <v>-10.878509367120271</v>
      </c>
      <c r="CP48" s="27">
        <v>367.17973251180479</v>
      </c>
      <c r="CQ48" s="27">
        <v>6.0077796249247211</v>
      </c>
      <c r="CR48" s="27">
        <v>400.30860645600063</v>
      </c>
      <c r="CS48" s="27">
        <v>1.3412507733370254</v>
      </c>
      <c r="CT48" s="27">
        <v>8.9169658928195794</v>
      </c>
      <c r="CU48" s="27">
        <v>645.97346530356629</v>
      </c>
      <c r="CV48" s="27">
        <v>19.132408239791836</v>
      </c>
      <c r="CW48" s="27">
        <v>627.59752422878114</v>
      </c>
      <c r="CX48" s="27">
        <v>4.6061498606793413E-2</v>
      </c>
      <c r="CY48" s="27">
        <v>1.5571698313845874</v>
      </c>
      <c r="CZ48" s="27">
        <v>2.4143147174435233E-3</v>
      </c>
      <c r="DA48" s="27">
        <v>1.7176148556621549</v>
      </c>
      <c r="DB48" s="27">
        <v>2.1231339519969019</v>
      </c>
      <c r="DC48" s="27">
        <v>4.2500000000000009</v>
      </c>
      <c r="DD48" s="27">
        <v>3.7400000000000011</v>
      </c>
      <c r="DE48" s="27">
        <v>2.0012317316015289</v>
      </c>
      <c r="DF48" s="27">
        <v>-1.8750000000029171E-4</v>
      </c>
      <c r="DG48" s="27">
        <v>3.7400000000000166</v>
      </c>
      <c r="DH48" s="27">
        <v>4.1499999999999959</v>
      </c>
      <c r="DI48" s="27">
        <v>37.641301053442938</v>
      </c>
      <c r="DJ48" s="27">
        <v>37.329842482572282</v>
      </c>
      <c r="DK48" s="27">
        <v>373.2984248257228</v>
      </c>
      <c r="DL48" s="27">
        <v>205.56882241925237</v>
      </c>
      <c r="DM48" s="27">
        <v>38.081934072477324</v>
      </c>
      <c r="DN48" s="27">
        <v>626.06859358754946</v>
      </c>
      <c r="DO48" s="27">
        <v>-11.980659668938301</v>
      </c>
      <c r="DP48" s="27">
        <v>369.29446113695195</v>
      </c>
      <c r="DQ48" s="27">
        <v>351.03739206243534</v>
      </c>
      <c r="DR48" s="27">
        <v>582.46543755552568</v>
      </c>
      <c r="DS48" s="27">
        <v>649.55342494544732</v>
      </c>
      <c r="DT48" s="27">
        <v>645.73542419355033</v>
      </c>
      <c r="DU48" s="27">
        <v>629.62119461066311</v>
      </c>
      <c r="DV48" s="27">
        <v>681.52850988269176</v>
      </c>
      <c r="DW48" s="27">
        <v>8.9880290633071169</v>
      </c>
      <c r="DX48" s="27">
        <v>5.7465552289919897</v>
      </c>
      <c r="DY48" s="27">
        <v>18.835394083309914</v>
      </c>
      <c r="DZ48" s="27">
        <v>0.56804198896883085</v>
      </c>
      <c r="EA48" s="27">
        <v>697.52850988269176</v>
      </c>
      <c r="EB48" s="27">
        <v>24.976058126614234</v>
      </c>
      <c r="EC48" s="27">
        <v>20.450711579813838</v>
      </c>
      <c r="ED48" s="27">
        <v>8.9934512588474913</v>
      </c>
      <c r="EE48" s="27">
        <v>-47.05835581662442</v>
      </c>
      <c r="EF48" s="27">
        <v>-4.284950666485166</v>
      </c>
      <c r="EG48" s="27">
        <v>12.153156631414879</v>
      </c>
      <c r="EH48" s="27">
        <v>8.0143309332262831</v>
      </c>
      <c r="EI48" s="27">
        <v>7.9969283072823636</v>
      </c>
      <c r="EJ48" s="27">
        <v>-94.11671163324884</v>
      </c>
      <c r="EK48" s="27">
        <v>5.9429285352465522</v>
      </c>
      <c r="EL48" s="27">
        <v>27.587672033340255</v>
      </c>
      <c r="EM48" s="27">
        <v>-7.8295630801352836</v>
      </c>
      <c r="EN48" s="27">
        <v>388.67624651615199</v>
      </c>
      <c r="EO48" s="27">
        <v>2.8011806256757552</v>
      </c>
      <c r="EP48" s="27">
        <v>573.06895300014912</v>
      </c>
      <c r="EQ48" s="27">
        <v>624.34266634002233</v>
      </c>
      <c r="ER48" s="27">
        <v>5.0908519014874249</v>
      </c>
      <c r="ES48" s="27">
        <v>608.79147935265939</v>
      </c>
      <c r="ET48" s="27">
        <v>20.612666639732232</v>
      </c>
      <c r="EU48" s="27">
        <v>650.63151825770342</v>
      </c>
      <c r="EV48" s="27">
        <v>650.63151825770342</v>
      </c>
      <c r="EW48" s="27">
        <v>8.8734646573760525</v>
      </c>
      <c r="EX48" s="27">
        <v>-7.5006064011720639</v>
      </c>
      <c r="EY48" s="27">
        <v>529.16623929941659</v>
      </c>
      <c r="EZ48" s="27">
        <v>-7.4070062981917486</v>
      </c>
      <c r="FA48" s="27">
        <v>479.24248527382434</v>
      </c>
      <c r="FB48" s="27">
        <v>619.34898670196526</v>
      </c>
      <c r="FC48" s="27">
        <v>-16.067843048875002</v>
      </c>
      <c r="FD48" s="27">
        <v>-102.11671163324884</v>
      </c>
      <c r="FE48" s="27">
        <v>9913.852777818729</v>
      </c>
      <c r="FF48" s="27">
        <v>105.73246269330943</v>
      </c>
      <c r="FG48" s="27">
        <v>11.260713040029957</v>
      </c>
      <c r="FH48" s="27">
        <v>705.77780766950355</v>
      </c>
      <c r="FI48" s="27">
        <v>15.25</v>
      </c>
      <c r="FJ48" s="27">
        <v>13.646214562795928</v>
      </c>
      <c r="FK48" s="27">
        <v>15.493451258847491</v>
      </c>
      <c r="FL48" s="27">
        <v>3.8874999999999882</v>
      </c>
      <c r="FM48" s="27">
        <v>-6.5369596531895189</v>
      </c>
      <c r="FN48" s="27">
        <v>61.576747187418292</v>
      </c>
      <c r="FO48" s="27">
        <v>5.6009439031465362</v>
      </c>
      <c r="FP48" s="27">
        <v>2.8874999999999882</v>
      </c>
      <c r="FQ48" s="27">
        <v>56.876226710875969</v>
      </c>
      <c r="FR48" s="27">
        <v>4.4999999999999956</v>
      </c>
      <c r="FS48" s="27">
        <v>2.2499999999999944E-2</v>
      </c>
      <c r="FT48" s="27">
        <v>-0.1363318864690567</v>
      </c>
      <c r="FU48" s="27">
        <v>1.9176148556621551</v>
      </c>
      <c r="FV48" s="27">
        <v>2.0900000000000012</v>
      </c>
      <c r="FW48" s="27">
        <v>0.98553564876171895</v>
      </c>
      <c r="FX48" s="27">
        <v>-11.980659668938301</v>
      </c>
      <c r="FY48" s="27">
        <v>1.9676148556621551</v>
      </c>
      <c r="FZ48" s="27">
        <v>6.0978066187500131E-2</v>
      </c>
      <c r="GA48" s="27">
        <v>2.1780795492024523</v>
      </c>
      <c r="GB48" s="27">
        <v>-3.4199117908218133</v>
      </c>
      <c r="GC48" s="27">
        <v>25.539862501682371</v>
      </c>
      <c r="GD48" s="27">
        <v>53.949710841692415</v>
      </c>
      <c r="GE48" s="27">
        <v>0.1466919999999996</v>
      </c>
      <c r="GF48" s="27">
        <v>447.69956145702514</v>
      </c>
      <c r="GG48" s="27">
        <v>59.357267307400335</v>
      </c>
      <c r="GH48" s="27">
        <v>447.29956145702516</v>
      </c>
      <c r="GI48" s="27">
        <v>2.5164765275958323</v>
      </c>
      <c r="GJ48" s="27">
        <v>25.539952738226251</v>
      </c>
      <c r="GK48" s="27">
        <v>6.2986780912566545</v>
      </c>
      <c r="GL48" s="27">
        <v>-3.021295961543379</v>
      </c>
      <c r="GM48" s="27">
        <v>-9.0141539811328525E-3</v>
      </c>
      <c r="GN48" s="27">
        <v>1.5539792218326127</v>
      </c>
      <c r="GO48" s="27">
        <v>355.65771209411616</v>
      </c>
      <c r="GP48" s="27">
        <v>4.4999999999999956</v>
      </c>
      <c r="GQ48" s="27">
        <v>0.21426636412569167</v>
      </c>
      <c r="GR48" s="27">
        <v>637.16863808279652</v>
      </c>
      <c r="GS48" s="27">
        <v>29.819635131225642</v>
      </c>
      <c r="GT48" s="27">
        <v>2.1500000730156964E-2</v>
      </c>
      <c r="GU48" s="27">
        <v>0.13410075340420069</v>
      </c>
      <c r="GV48" s="27">
        <v>-102.11671163324884</v>
      </c>
      <c r="GW48" s="27">
        <v>0.62471512764832438</v>
      </c>
      <c r="GX48" s="27">
        <v>9.9457246258377001</v>
      </c>
      <c r="GY48" s="27">
        <v>6.867651881464659</v>
      </c>
      <c r="GZ48" s="27">
        <v>0.21046469354029718</v>
      </c>
      <c r="HA48" s="27">
        <v>0.30046469354029715</v>
      </c>
      <c r="HB48" s="27">
        <v>13.919389268534783</v>
      </c>
      <c r="HC48" s="27">
        <v>0.14102432584136135</v>
      </c>
      <c r="HD48" s="27">
        <v>0.14102432584136135</v>
      </c>
      <c r="HE48" s="27">
        <v>2.1802830796226571</v>
      </c>
      <c r="HF48" s="27">
        <v>2.1802830796226573E-2</v>
      </c>
      <c r="HG48" s="27">
        <v>-0.10901415398113286</v>
      </c>
      <c r="HH48" s="27">
        <v>-9.9014153981132863E-2</v>
      </c>
      <c r="HI48" s="27">
        <v>2.4143147960833502E-3</v>
      </c>
      <c r="HJ48" s="27">
        <v>2.0499377297192285</v>
      </c>
      <c r="HK48" s="27">
        <v>-4.4175711250000152E-2</v>
      </c>
      <c r="HL48" s="27">
        <v>7.6174271249999953E-2</v>
      </c>
      <c r="HM48" s="27">
        <v>27.822775249112382</v>
      </c>
      <c r="HN48" s="27">
        <v>27.865187670173746</v>
      </c>
      <c r="HO48" s="27">
        <v>637.75863808279655</v>
      </c>
      <c r="HP48" s="27">
        <v>1193.0709650950766</v>
      </c>
      <c r="HQ48" s="27">
        <v>1234.4346959026755</v>
      </c>
      <c r="HR48" s="27">
        <v>599.12367506126827</v>
      </c>
      <c r="HS48" s="27">
        <v>601.12367506126827</v>
      </c>
      <c r="HT48" s="27">
        <v>634.74763125175764</v>
      </c>
      <c r="HU48" s="27">
        <v>632.48350000000016</v>
      </c>
      <c r="HV48" s="27">
        <v>637.52850988269176</v>
      </c>
      <c r="HW48" s="27">
        <v>-7.9073152720286544</v>
      </c>
      <c r="HX48" s="27">
        <v>0.7874999999999881</v>
      </c>
      <c r="HY48" s="27">
        <v>-79.885840799777782</v>
      </c>
      <c r="HZ48" s="27">
        <v>576.51489434445546</v>
      </c>
      <c r="IA48" s="27">
        <v>580.55133579405276</v>
      </c>
      <c r="IB48" s="27">
        <v>7.7487908151873057</v>
      </c>
      <c r="IC48" s="27">
        <v>7.036921064569178</v>
      </c>
      <c r="ID48" s="27">
        <v>90.313746123369043</v>
      </c>
      <c r="IE48" s="27">
        <v>626.06859358754969</v>
      </c>
      <c r="IF48" s="27">
        <v>85.321023245230279</v>
      </c>
      <c r="IG48" s="27">
        <v>0.20077312867692945</v>
      </c>
      <c r="IH48" s="27">
        <v>421.57849883636402</v>
      </c>
      <c r="II48" s="27">
        <v>-2.2997975578448404</v>
      </c>
      <c r="IJ48" s="27">
        <v>369.29446113695195</v>
      </c>
      <c r="IK48" s="27">
        <v>17.663383972972621</v>
      </c>
      <c r="IL48" s="27">
        <v>381.37056079333848</v>
      </c>
      <c r="IM48" s="27">
        <v>369.29446113695195</v>
      </c>
      <c r="IN48" s="27">
        <v>-39.942920399888891</v>
      </c>
      <c r="IO48" s="27">
        <v>-37.942920399888891</v>
      </c>
      <c r="IP48" s="27">
        <v>374.36996673382896</v>
      </c>
      <c r="IQ48" s="27">
        <v>-1.9110732448861811</v>
      </c>
      <c r="IR48" s="27">
        <v>390.97604407399683</v>
      </c>
      <c r="IS48" s="27">
        <v>15.853751925120372</v>
      </c>
      <c r="IT48" s="27">
        <v>20.930958280687854</v>
      </c>
      <c r="IU48" s="27">
        <v>-11.420401061802755</v>
      </c>
      <c r="IV48" s="27">
        <v>-11.286684732899047</v>
      </c>
      <c r="IW48" s="27">
        <v>367.17973251180479</v>
      </c>
      <c r="IX48" s="27">
        <v>356.07107128299288</v>
      </c>
      <c r="IY48" s="27">
        <v>-2.1034107142857086</v>
      </c>
      <c r="IZ48" s="27">
        <v>-34.199117908218135</v>
      </c>
      <c r="JA48" s="27">
        <v>0.97700767751295281</v>
      </c>
      <c r="JB48" s="27">
        <v>3.0280086810810292</v>
      </c>
      <c r="JC48" s="27">
        <v>17.976058126614234</v>
      </c>
      <c r="JD48" s="27">
        <v>16.95317076175413</v>
      </c>
      <c r="JE48" s="27">
        <v>-4.9928532173720743</v>
      </c>
      <c r="JF48" s="27">
        <v>211.46441999589038</v>
      </c>
      <c r="JG48" s="27">
        <v>639.50552443542517</v>
      </c>
      <c r="JH48" s="27">
        <v>638.82841022946229</v>
      </c>
      <c r="JI48" s="27">
        <v>625.75411388374312</v>
      </c>
      <c r="JJ48" s="27">
        <v>587.54287719411286</v>
      </c>
      <c r="JK48" s="27">
        <v>582.34266634002233</v>
      </c>
      <c r="JL48" s="27">
        <v>597.1362354587302</v>
      </c>
      <c r="JM48" s="27">
        <v>3.4571467826279254</v>
      </c>
      <c r="JN48" s="27">
        <v>18.450711579813838</v>
      </c>
      <c r="JO48" s="27">
        <v>636.02591819628196</v>
      </c>
      <c r="JP48" s="27">
        <v>18.734534873248499</v>
      </c>
      <c r="JQ48" s="27">
        <v>18.734534873248499</v>
      </c>
      <c r="JR48" s="27">
        <v>623.80691590719084</v>
      </c>
      <c r="JS48" s="27">
        <v>2134.9167119495023</v>
      </c>
      <c r="JT48" s="27">
        <v>1521.8515623193969</v>
      </c>
      <c r="JU48" s="27">
        <v>687.25094075090624</v>
      </c>
      <c r="JV48" s="27">
        <v>689.60329460057994</v>
      </c>
      <c r="JW48" s="27">
        <v>27.152191433065571</v>
      </c>
      <c r="JX48" s="27">
        <v>52.15552031782655</v>
      </c>
      <c r="JY48" s="27">
        <v>22.152191433065571</v>
      </c>
      <c r="JZ48" s="27">
        <v>0.12500000000000316</v>
      </c>
      <c r="KA48" s="27">
        <v>53.909710841692416</v>
      </c>
      <c r="KB48" s="27">
        <v>-36.315193267345435</v>
      </c>
      <c r="KC48" s="27">
        <v>18.734420378507199</v>
      </c>
      <c r="KD48" s="27">
        <v>185.46869207003689</v>
      </c>
      <c r="KE48" s="27">
        <v>18.734420378507199</v>
      </c>
      <c r="KF48" s="27">
        <v>-231.99609327072153</v>
      </c>
      <c r="KG48" s="27">
        <v>72.383345462438172</v>
      </c>
      <c r="KH48" s="27">
        <v>48.530212531975792</v>
      </c>
      <c r="KI48" s="27">
        <v>-0.20500003891371732</v>
      </c>
      <c r="KJ48" s="27">
        <v>-0.65438334308713342</v>
      </c>
      <c r="KK48" s="27">
        <v>355.75771209411619</v>
      </c>
      <c r="KL48" s="27">
        <v>268.24933631504905</v>
      </c>
      <c r="KM48" s="27">
        <v>356.90204111897742</v>
      </c>
      <c r="KN48" s="27">
        <v>481.48350000000016</v>
      </c>
      <c r="KO48" s="27">
        <v>777.88028571428549</v>
      </c>
      <c r="KP48" s="27">
        <v>1429.5007069388264</v>
      </c>
      <c r="KQ48" s="27">
        <v>45.042852160119828</v>
      </c>
      <c r="KR48" s="27">
        <v>46.506744855323724</v>
      </c>
      <c r="KS48" s="27">
        <v>-7.9885840799777776</v>
      </c>
      <c r="KT48" s="27">
        <v>-10.253836805046461</v>
      </c>
      <c r="KU48" s="27">
        <v>-10.253836805046461</v>
      </c>
      <c r="KV48" s="27">
        <v>374.33810466613767</v>
      </c>
      <c r="KW48" s="27">
        <v>-7.9885840799777776</v>
      </c>
      <c r="KX48" s="27">
        <v>-7.453696156816096</v>
      </c>
      <c r="KY48" s="27">
        <v>20.077312867692946</v>
      </c>
      <c r="KZ48" s="27">
        <v>14.256008784163949</v>
      </c>
      <c r="LA48" s="27">
        <v>351.03739206243534</v>
      </c>
      <c r="LB48" s="27">
        <v>357.3999589511439</v>
      </c>
      <c r="LC48" s="27">
        <v>6.2892787296387622</v>
      </c>
      <c r="LD48" s="27">
        <v>-7.0114743185872017</v>
      </c>
      <c r="LE48" s="27">
        <v>-25.932351666218388</v>
      </c>
      <c r="LF48" s="27">
        <v>80.962804438898203</v>
      </c>
      <c r="LG48" s="27">
        <v>15.493451258847491</v>
      </c>
      <c r="LH48" s="27">
        <v>8.717007677512953</v>
      </c>
      <c r="LI48" s="27">
        <v>17.476058126614234</v>
      </c>
      <c r="LJ48" s="27">
        <v>15.443574170616261</v>
      </c>
      <c r="LK48" s="27">
        <v>15.753751925120373</v>
      </c>
      <c r="LL48" s="27">
        <v>573.06895300014912</v>
      </c>
      <c r="LM48" s="27">
        <v>-0.1075313106727174</v>
      </c>
      <c r="LN48" s="27">
        <v>85.49779477054534</v>
      </c>
      <c r="LO48" s="27">
        <v>3.6266353739589068</v>
      </c>
      <c r="LP48" s="27">
        <v>3.6266353739589068</v>
      </c>
      <c r="LQ48" s="27">
        <v>26.70536810786902</v>
      </c>
      <c r="LR48" s="27">
        <v>-183.40984281005848</v>
      </c>
      <c r="LS48" s="27">
        <v>-4.284950666485166</v>
      </c>
      <c r="LT48" s="27">
        <v>21.077312867692946</v>
      </c>
      <c r="LU48" s="27">
        <v>3.895794286661439</v>
      </c>
      <c r="LV48" s="28">
        <v>6.2872462417602497</v>
      </c>
      <c r="LW48" s="28">
        <v>3.3771467826279253</v>
      </c>
      <c r="LX48" s="28">
        <v>7.5428277969217312</v>
      </c>
      <c r="LY48" s="28">
        <v>3.4000076775129529</v>
      </c>
      <c r="LZ48" s="28">
        <v>1.0000000000000107</v>
      </c>
      <c r="MA48" s="28">
        <v>337.4545992603156</v>
      </c>
      <c r="MB48" s="28">
        <v>55.844921914230675</v>
      </c>
      <c r="MC48" s="28">
        <v>0.9149999946355819</v>
      </c>
      <c r="MD48" s="28">
        <v>449.98633656875978</v>
      </c>
      <c r="ME48" s="28">
        <v>81.676241494251215</v>
      </c>
      <c r="MF48" s="28">
        <v>80.962804438898203</v>
      </c>
      <c r="MG48" s="28">
        <v>5.3570076775129527</v>
      </c>
      <c r="MH48" s="28">
        <v>-16.154713606260913</v>
      </c>
      <c r="MI48" s="28">
        <v>81.493329361607167</v>
      </c>
      <c r="MJ48" s="28">
        <v>1.5088304435456921</v>
      </c>
      <c r="MK48" s="28">
        <v>65.777011503591851</v>
      </c>
      <c r="ML48" s="28">
        <v>69.484828911584202</v>
      </c>
      <c r="MM48" s="28">
        <v>68.871207813241526</v>
      </c>
      <c r="MN48" s="28">
        <v>592.34266634002233</v>
      </c>
      <c r="MO48" s="28">
        <v>657.97988189329487</v>
      </c>
      <c r="MP48" s="28">
        <v>23.224323465260245</v>
      </c>
      <c r="MQ48" s="28">
        <v>-1.5887004579270045</v>
      </c>
      <c r="MR48" s="28">
        <v>16.132871177624153</v>
      </c>
      <c r="MS48" s="28">
        <v>65.894409493205927</v>
      </c>
      <c r="MT48" s="28">
        <v>29.81636675751707</v>
      </c>
      <c r="MU48" s="28">
        <v>9.4210779676778919E-2</v>
      </c>
      <c r="MV48" s="28">
        <v>1.9376148556621551</v>
      </c>
      <c r="MW48" s="28">
        <v>34.199117908218135</v>
      </c>
      <c r="MX48" s="28">
        <v>2.1712317316015288</v>
      </c>
      <c r="MY48" s="28">
        <v>0.12999999523162858</v>
      </c>
      <c r="MZ48" s="28">
        <v>1.8860167154969654</v>
      </c>
      <c r="NA48" s="28">
        <v>1.500000000000171E-2</v>
      </c>
      <c r="NB48" s="28">
        <v>66.576223073789038</v>
      </c>
      <c r="NC48" s="28">
        <v>59.144211360433324</v>
      </c>
      <c r="ND48" s="28">
        <v>0.69401739052314426</v>
      </c>
      <c r="NE48" s="28">
        <v>9.4653205102963547</v>
      </c>
    </row>
    <row r="49" spans="1:369" x14ac:dyDescent="0.25">
      <c r="A49" s="1"/>
      <c r="B49" s="26">
        <v>47027</v>
      </c>
      <c r="C49" s="27">
        <v>21.825677349721744</v>
      </c>
      <c r="D49" s="27">
        <v>25.738528811849122</v>
      </c>
      <c r="E49" s="27">
        <v>32.787042859431679</v>
      </c>
      <c r="F49" s="27">
        <v>32.787042859431679</v>
      </c>
      <c r="G49" s="27">
        <v>27.474487132553634</v>
      </c>
      <c r="H49" s="27">
        <v>14.682315800328064</v>
      </c>
      <c r="I49" s="27">
        <v>37.844338265389219</v>
      </c>
      <c r="J49" s="27">
        <v>140.27105476508169</v>
      </c>
      <c r="K49" s="27">
        <v>151.01969522020755</v>
      </c>
      <c r="L49" s="27">
        <v>26.394034425946483</v>
      </c>
      <c r="M49" s="27">
        <v>35.370801399664948</v>
      </c>
      <c r="N49" s="27">
        <v>25.920779271093995</v>
      </c>
      <c r="O49" s="27">
        <v>23.808797198827662</v>
      </c>
      <c r="P49" s="27">
        <v>23.808797198827662</v>
      </c>
      <c r="Q49" s="27">
        <v>2.7954721051938942</v>
      </c>
      <c r="R49" s="27">
        <v>2.7999864285714295</v>
      </c>
      <c r="S49" s="27">
        <v>4.2999999999999945</v>
      </c>
      <c r="T49" s="27">
        <v>4.4500000000000037</v>
      </c>
      <c r="U49" s="27">
        <v>-12.760829195461705</v>
      </c>
      <c r="V49" s="27">
        <v>-9.3677077853910653</v>
      </c>
      <c r="W49" s="27">
        <v>5.2414314796083356E-2</v>
      </c>
      <c r="X49" s="27">
        <v>1153.4035224111303</v>
      </c>
      <c r="Y49" s="27">
        <v>1.6825230037326291</v>
      </c>
      <c r="Z49" s="27">
        <v>1.6804395510811836</v>
      </c>
      <c r="AA49" s="27">
        <v>1.0400124936681465</v>
      </c>
      <c r="AB49" s="27">
        <v>1.0400124936681465</v>
      </c>
      <c r="AC49" s="27">
        <v>1.0124662171278993</v>
      </c>
      <c r="AD49" s="27">
        <v>1.0124662171278991</v>
      </c>
      <c r="AE49" s="27">
        <v>23.609397719984518</v>
      </c>
      <c r="AF49" s="27">
        <v>27.609397719984518</v>
      </c>
      <c r="AG49" s="27">
        <v>0.16520420377439404</v>
      </c>
      <c r="AH49" s="27">
        <v>-76.185082043612255</v>
      </c>
      <c r="AI49" s="27">
        <v>3.6330586280531914</v>
      </c>
      <c r="AJ49" s="27">
        <v>2.9704395510811832</v>
      </c>
      <c r="AK49" s="27">
        <v>54.66974436300616</v>
      </c>
      <c r="AL49" s="27">
        <v>1.7004395510811836</v>
      </c>
      <c r="AM49" s="27">
        <v>-2.5726761252688364E-2</v>
      </c>
      <c r="AN49" s="27">
        <v>-0.12610221407209204</v>
      </c>
      <c r="AO49" s="27">
        <v>-0.17957075844330037</v>
      </c>
      <c r="AP49" s="27">
        <v>-0.17935042634902623</v>
      </c>
      <c r="AQ49" s="27">
        <v>-1.0210761439001523</v>
      </c>
      <c r="AR49" s="27">
        <v>15.413259446389793</v>
      </c>
      <c r="AS49" s="27">
        <v>-0.19185877624746553</v>
      </c>
      <c r="AT49" s="27">
        <v>27.927567783499899</v>
      </c>
      <c r="AU49" s="27">
        <v>0.11959687749999998</v>
      </c>
      <c r="AV49" s="27">
        <v>-8.2456313624999944E-2</v>
      </c>
      <c r="AW49" s="27">
        <v>-6.2605505812499948E-2</v>
      </c>
      <c r="AX49" s="27">
        <v>0.12450070046099837</v>
      </c>
      <c r="AY49" s="27">
        <v>1.8779224588774996</v>
      </c>
      <c r="AZ49" s="27">
        <v>-14.154755287235094</v>
      </c>
      <c r="BA49" s="27">
        <v>1.9644766420841169</v>
      </c>
      <c r="BB49" s="27">
        <v>-8.9257099303668139E-2</v>
      </c>
      <c r="BC49" s="27">
        <v>8.3103314369727386</v>
      </c>
      <c r="BD49" s="27">
        <v>68.91824139518603</v>
      </c>
      <c r="BE49" s="27">
        <v>437.6306820514514</v>
      </c>
      <c r="BF49" s="27">
        <v>-1.0210761439001523</v>
      </c>
      <c r="BG49" s="27">
        <v>1.7728932389503069</v>
      </c>
      <c r="BH49" s="27">
        <v>3.2162673770885335</v>
      </c>
      <c r="BI49" s="27">
        <v>13.47330158232076</v>
      </c>
      <c r="BJ49" s="27">
        <v>20.425074210509809</v>
      </c>
      <c r="BK49" s="27">
        <v>184.64892524761717</v>
      </c>
      <c r="BL49" s="27">
        <v>-0.11925709930366814</v>
      </c>
      <c r="BM49" s="27">
        <v>53.136643886267045</v>
      </c>
      <c r="BN49" s="27">
        <v>2.0889773425451152</v>
      </c>
      <c r="BO49" s="27">
        <v>-4.0987973399416511E-2</v>
      </c>
      <c r="BP49" s="27">
        <v>-3.0726761252688365E-2</v>
      </c>
      <c r="BQ49" s="27">
        <v>85.368962292715139</v>
      </c>
      <c r="BR49" s="27">
        <v>1.785394788571429</v>
      </c>
      <c r="BS49" s="27">
        <v>-0.11067857142857145</v>
      </c>
      <c r="BT49" s="27">
        <v>-55.416859893996026</v>
      </c>
      <c r="BU49" s="27">
        <v>-6.4797498711535715</v>
      </c>
      <c r="BV49" s="27">
        <v>437.28068205145138</v>
      </c>
      <c r="BW49" s="27">
        <v>70.516101237620418</v>
      </c>
      <c r="BX49" s="27">
        <v>9.8790852391701875</v>
      </c>
      <c r="BY49" s="27">
        <v>548.05211593936349</v>
      </c>
      <c r="BZ49" s="27">
        <v>15.910948575922712</v>
      </c>
      <c r="CA49" s="27">
        <v>345.09446043880058</v>
      </c>
      <c r="CB49" s="27">
        <v>-10.983585168566661</v>
      </c>
      <c r="CC49" s="27">
        <v>-21.486742554967407</v>
      </c>
      <c r="CD49" s="27">
        <v>-13.729662410242542</v>
      </c>
      <c r="CE49" s="27">
        <v>-21.822314440487627</v>
      </c>
      <c r="CF49" s="27">
        <v>77.045676232992093</v>
      </c>
      <c r="CG49" s="27">
        <v>77.045676232992093</v>
      </c>
      <c r="CH49" s="27">
        <v>79.977670364318215</v>
      </c>
      <c r="CI49" s="27">
        <v>288.67978710652426</v>
      </c>
      <c r="CJ49" s="27">
        <v>77.045676232992093</v>
      </c>
      <c r="CK49" s="27">
        <v>61.321585604344641</v>
      </c>
      <c r="CL49" s="27">
        <v>515.94539683202288</v>
      </c>
      <c r="CM49" s="27">
        <v>470.94539683202288</v>
      </c>
      <c r="CN49" s="27">
        <v>15.828474055715446</v>
      </c>
      <c r="CO49" s="27">
        <v>-11.599897281288863</v>
      </c>
      <c r="CP49" s="27">
        <v>365.4097107550449</v>
      </c>
      <c r="CQ49" s="27">
        <v>10.413396190352284</v>
      </c>
      <c r="CR49" s="27">
        <v>399.05512547983079</v>
      </c>
      <c r="CS49" s="27">
        <v>2.7464954614745642</v>
      </c>
      <c r="CT49" s="27">
        <v>9.0134270487800716</v>
      </c>
      <c r="CU49" s="27">
        <v>645.71593796602428</v>
      </c>
      <c r="CV49" s="27">
        <v>19.021586354465761</v>
      </c>
      <c r="CW49" s="27">
        <v>627.34734772142895</v>
      </c>
      <c r="CX49" s="27">
        <v>-3.0726761252688365E-2</v>
      </c>
      <c r="CY49" s="27">
        <v>1.5282794853596746</v>
      </c>
      <c r="CZ49" s="27">
        <v>2.4143147174435233E-3</v>
      </c>
      <c r="DA49" s="27">
        <v>1.5904395510811835</v>
      </c>
      <c r="DB49" s="27">
        <v>2.1064224069593989</v>
      </c>
      <c r="DC49" s="27">
        <v>4.2500000000000009</v>
      </c>
      <c r="DD49" s="27">
        <v>3.7400000000000011</v>
      </c>
      <c r="DE49" s="27">
        <v>1.9889773425451152</v>
      </c>
      <c r="DF49" s="27">
        <v>-1.8750000000029171E-4</v>
      </c>
      <c r="DG49" s="27">
        <v>3.7400000000000166</v>
      </c>
      <c r="DH49" s="27">
        <v>4.1499999999999959</v>
      </c>
      <c r="DI49" s="27">
        <v>37.58155393521411</v>
      </c>
      <c r="DJ49" s="27">
        <v>37.292426583521895</v>
      </c>
      <c r="DK49" s="27">
        <v>372.92426583521893</v>
      </c>
      <c r="DL49" s="27">
        <v>205.58941430770466</v>
      </c>
      <c r="DM49" s="27">
        <v>38.039951583521898</v>
      </c>
      <c r="DN49" s="27">
        <v>597.81686407469329</v>
      </c>
      <c r="DO49" s="27">
        <v>-11.980659668938301</v>
      </c>
      <c r="DP49" s="27">
        <v>369.03580734361697</v>
      </c>
      <c r="DQ49" s="27">
        <v>349.27459809718704</v>
      </c>
      <c r="DR49" s="27">
        <v>577.27413637185589</v>
      </c>
      <c r="DS49" s="27">
        <v>649.22932115516403</v>
      </c>
      <c r="DT49" s="27">
        <v>645.47799175478747</v>
      </c>
      <c r="DU49" s="27">
        <v>628.29801086000032</v>
      </c>
      <c r="DV49" s="27">
        <v>681.21040609240845</v>
      </c>
      <c r="DW49" s="27">
        <v>8.9637838917499497</v>
      </c>
      <c r="DX49" s="27">
        <v>5.4081853375733058</v>
      </c>
      <c r="DY49" s="27">
        <v>18.711578901832599</v>
      </c>
      <c r="DZ49" s="27">
        <v>0.56804198896883085</v>
      </c>
      <c r="EA49" s="27">
        <v>697.21040609240845</v>
      </c>
      <c r="EB49" s="27">
        <v>24.927567783499899</v>
      </c>
      <c r="EC49" s="27">
        <v>20.324448679792525</v>
      </c>
      <c r="ED49" s="27">
        <v>8.6823158003280643</v>
      </c>
      <c r="EE49" s="27">
        <v>-44.453606138253903</v>
      </c>
      <c r="EF49" s="27">
        <v>-1.343916045183724</v>
      </c>
      <c r="EG49" s="27">
        <v>11.975916121276471</v>
      </c>
      <c r="EH49" s="27">
        <v>4.886044581525625</v>
      </c>
      <c r="EI49" s="27">
        <v>4.683029963560756</v>
      </c>
      <c r="EJ49" s="27">
        <v>-88.907212276507806</v>
      </c>
      <c r="EK49" s="27">
        <v>5.9429285352465522</v>
      </c>
      <c r="EL49" s="27">
        <v>29.512114613646727</v>
      </c>
      <c r="EM49" s="27">
        <v>-7.8987216369611488</v>
      </c>
      <c r="EN49" s="27">
        <v>388.44290089607995</v>
      </c>
      <c r="EO49" s="27">
        <v>2.8007240613520001</v>
      </c>
      <c r="EP49" s="27">
        <v>550.47139436584644</v>
      </c>
      <c r="EQ49" s="27">
        <v>595.94677574285151</v>
      </c>
      <c r="ER49" s="27">
        <v>5.0809903437149586</v>
      </c>
      <c r="ES49" s="27">
        <v>597.99803724436049</v>
      </c>
      <c r="ET49" s="27">
        <v>20.489477853716629</v>
      </c>
      <c r="EU49" s="27">
        <v>650.37474036638082</v>
      </c>
      <c r="EV49" s="27">
        <v>650.37474036638071</v>
      </c>
      <c r="EW49" s="27">
        <v>8.9703429428677914</v>
      </c>
      <c r="EX49" s="27">
        <v>-7.4043638249287778</v>
      </c>
      <c r="EY49" s="27">
        <v>530.74713300881331</v>
      </c>
      <c r="EZ49" s="27">
        <v>-7.3131150270094576</v>
      </c>
      <c r="FA49" s="27">
        <v>479.06087203523072</v>
      </c>
      <c r="FB49" s="27">
        <v>591.25104728698727</v>
      </c>
      <c r="FC49" s="27">
        <v>-16.082456313624999</v>
      </c>
      <c r="FD49" s="27">
        <v>-96.907212276507806</v>
      </c>
      <c r="FE49" s="27">
        <v>9866.062190386212</v>
      </c>
      <c r="FF49" s="27">
        <v>104.1904702551053</v>
      </c>
      <c r="FG49" s="27">
        <v>11.257541831334292</v>
      </c>
      <c r="FH49" s="27">
        <v>705.35383221435563</v>
      </c>
      <c r="FI49" s="27">
        <v>15.25</v>
      </c>
      <c r="FJ49" s="27">
        <v>13.618177561225723</v>
      </c>
      <c r="FK49" s="27">
        <v>15.182315800328064</v>
      </c>
      <c r="FL49" s="27">
        <v>3.8874999999999882</v>
      </c>
      <c r="FM49" s="27">
        <v>-7.0989328860739667</v>
      </c>
      <c r="FN49" s="27">
        <v>61.312898370388886</v>
      </c>
      <c r="FO49" s="27">
        <v>5.5542321633408331</v>
      </c>
      <c r="FP49" s="27">
        <v>2.8874999999999882</v>
      </c>
      <c r="FQ49" s="27">
        <v>56.492450049384729</v>
      </c>
      <c r="FR49" s="27">
        <v>4.4999999999999956</v>
      </c>
      <c r="FS49" s="27">
        <v>2.2499999999999944E-2</v>
      </c>
      <c r="FT49" s="27">
        <v>-0.13520420377439404</v>
      </c>
      <c r="FU49" s="27">
        <v>1.7904395510811835</v>
      </c>
      <c r="FV49" s="27">
        <v>2.0900000000000012</v>
      </c>
      <c r="FW49" s="27">
        <v>0.98553564876171895</v>
      </c>
      <c r="FX49" s="27">
        <v>-11.980659668938301</v>
      </c>
      <c r="FY49" s="27">
        <v>1.8404395510811835</v>
      </c>
      <c r="FZ49" s="27">
        <v>-4.0652044125000085E-2</v>
      </c>
      <c r="GA49" s="27">
        <v>2.1802900014439976</v>
      </c>
      <c r="GB49" s="27">
        <v>-3.4147584917086058</v>
      </c>
      <c r="GC49" s="27">
        <v>25.358801070067845</v>
      </c>
      <c r="GD49" s="27">
        <v>53.983234512668766</v>
      </c>
      <c r="GE49" s="27">
        <v>0.1450799999999996</v>
      </c>
      <c r="GF49" s="27">
        <v>447.66810212223123</v>
      </c>
      <c r="GG49" s="27">
        <v>59.089434710220495</v>
      </c>
      <c r="GH49" s="27">
        <v>447.26810212223126</v>
      </c>
      <c r="GI49" s="27">
        <v>2.2387582975993414</v>
      </c>
      <c r="GJ49" s="27">
        <v>25.358890666891842</v>
      </c>
      <c r="GK49" s="27">
        <v>6.306945817025662</v>
      </c>
      <c r="GL49" s="27">
        <v>-3.0217171446311819</v>
      </c>
      <c r="GM49" s="27">
        <v>-8.8961229438749845E-3</v>
      </c>
      <c r="GN49" s="27">
        <v>1.5532249430802891</v>
      </c>
      <c r="GO49" s="27">
        <v>355.87123077697748</v>
      </c>
      <c r="GP49" s="27">
        <v>4.4999999999999956</v>
      </c>
      <c r="GQ49" s="27">
        <v>0.21344581679338281</v>
      </c>
      <c r="GR49" s="27">
        <v>637.76723856965361</v>
      </c>
      <c r="GS49" s="27">
        <v>29.652911931610159</v>
      </c>
      <c r="GT49" s="27">
        <v>2.1500000730156964E-2</v>
      </c>
      <c r="GU49" s="27">
        <v>0.13269900336861673</v>
      </c>
      <c r="GV49" s="27">
        <v>-96.907212276507806</v>
      </c>
      <c r="GW49" s="27">
        <v>2.6154525065824861E-2</v>
      </c>
      <c r="GX49" s="27">
        <v>8.7927992403453281</v>
      </c>
      <c r="GY49" s="27">
        <v>16.710120443964669</v>
      </c>
      <c r="GZ49" s="27">
        <v>0.33985045036281414</v>
      </c>
      <c r="HA49" s="27">
        <v>0.42985045036281411</v>
      </c>
      <c r="HB49" s="27">
        <v>12.765982865774001</v>
      </c>
      <c r="HC49" s="27">
        <v>0.14107201920493073</v>
      </c>
      <c r="HD49" s="27">
        <v>0.14107201920493073</v>
      </c>
      <c r="HE49" s="27">
        <v>2.1779224588774997</v>
      </c>
      <c r="HF49" s="27">
        <v>2.1779224588774997E-2</v>
      </c>
      <c r="HG49" s="27">
        <v>-0.10889612294387499</v>
      </c>
      <c r="HH49" s="27">
        <v>-9.8896122943874995E-2</v>
      </c>
      <c r="HI49" s="27">
        <v>2.4143147960833502E-3</v>
      </c>
      <c r="HJ49" s="27">
        <v>2.0374943016253342</v>
      </c>
      <c r="HK49" s="27">
        <v>-5.7736533750000193E-2</v>
      </c>
      <c r="HL49" s="27">
        <v>6.1836241249999958E-2</v>
      </c>
      <c r="HM49" s="27">
        <v>27.750707710339171</v>
      </c>
      <c r="HN49" s="27">
        <v>27.823734166538831</v>
      </c>
      <c r="HO49" s="27">
        <v>638.35723856965365</v>
      </c>
      <c r="HP49" s="27">
        <v>1194.3983881701236</v>
      </c>
      <c r="HQ49" s="27">
        <v>1235.8081406917277</v>
      </c>
      <c r="HR49" s="27">
        <v>599.13785482217781</v>
      </c>
      <c r="HS49" s="27">
        <v>601.13785482217781</v>
      </c>
      <c r="HT49" s="27">
        <v>634.74763125175764</v>
      </c>
      <c r="HU49" s="27">
        <v>632.48350000000016</v>
      </c>
      <c r="HV49" s="27">
        <v>637.21040609240845</v>
      </c>
      <c r="HW49" s="27">
        <v>-8.9123952324081301</v>
      </c>
      <c r="HX49" s="27">
        <v>0.7874999999999881</v>
      </c>
      <c r="HY49" s="27">
        <v>-80.185082043612255</v>
      </c>
      <c r="HZ49" s="27">
        <v>548.48337296166903</v>
      </c>
      <c r="IA49" s="27">
        <v>580.26954467930022</v>
      </c>
      <c r="IB49" s="27">
        <v>4.6234669664629502</v>
      </c>
      <c r="IC49" s="27">
        <v>4.579335939531183</v>
      </c>
      <c r="ID49" s="27">
        <v>64.964002373081641</v>
      </c>
      <c r="IE49" s="27">
        <v>597.81686407469351</v>
      </c>
      <c r="IF49" s="27">
        <v>60.87559790299759</v>
      </c>
      <c r="IG49" s="27">
        <v>0.20103666606455856</v>
      </c>
      <c r="IH49" s="27">
        <v>421.52923041434258</v>
      </c>
      <c r="II49" s="27">
        <v>-2.2958619960425608</v>
      </c>
      <c r="IJ49" s="27">
        <v>369.03580734361702</v>
      </c>
      <c r="IK49" s="27">
        <v>17.660924852307936</v>
      </c>
      <c r="IL49" s="27">
        <v>381.36990650269939</v>
      </c>
      <c r="IM49" s="27">
        <v>369.03580734361702</v>
      </c>
      <c r="IN49" s="27">
        <v>-40.092541021806127</v>
      </c>
      <c r="IO49" s="27">
        <v>-38.092541021806127</v>
      </c>
      <c r="IP49" s="27">
        <v>374.36992186785511</v>
      </c>
      <c r="IQ49" s="27">
        <v>-1.9110605203363156</v>
      </c>
      <c r="IR49" s="27">
        <v>390.73876289212251</v>
      </c>
      <c r="IS49" s="27">
        <v>15.853751925120372</v>
      </c>
      <c r="IT49" s="27">
        <v>20.690897308755378</v>
      </c>
      <c r="IU49" s="27">
        <v>-11.451630262165915</v>
      </c>
      <c r="IV49" s="27">
        <v>-11.316629759995994</v>
      </c>
      <c r="IW49" s="27">
        <v>365.4097107550449</v>
      </c>
      <c r="IX49" s="27">
        <v>356.31760007632784</v>
      </c>
      <c r="IY49" s="27">
        <v>-2.1034107142857086</v>
      </c>
      <c r="IZ49" s="27">
        <v>-34.147584917086057</v>
      </c>
      <c r="JA49" s="27">
        <v>0.94670465394672298</v>
      </c>
      <c r="JB49" s="27">
        <v>3.0275871175385114</v>
      </c>
      <c r="JC49" s="27">
        <v>17.927567783499899</v>
      </c>
      <c r="JD49" s="27">
        <v>16.812567957375251</v>
      </c>
      <c r="JE49" s="27">
        <v>-5.0229524901523774</v>
      </c>
      <c r="JF49" s="27">
        <v>211.69746525843385</v>
      </c>
      <c r="JG49" s="27">
        <v>639.18629564514185</v>
      </c>
      <c r="JH49" s="27">
        <v>638.50689460365345</v>
      </c>
      <c r="JI49" s="27">
        <v>625.44188509345986</v>
      </c>
      <c r="JJ49" s="27">
        <v>586.66022113656402</v>
      </c>
      <c r="JK49" s="27">
        <v>553.94677574285151</v>
      </c>
      <c r="JL49" s="27">
        <v>596.29727958862077</v>
      </c>
      <c r="JM49" s="27">
        <v>3.4270475098476214</v>
      </c>
      <c r="JN49" s="27">
        <v>18.324448679792525</v>
      </c>
      <c r="JO49" s="27">
        <v>635.70581303526376</v>
      </c>
      <c r="JP49" s="27">
        <v>18.609511450654303</v>
      </c>
      <c r="JQ49" s="27">
        <v>18.609511450654303</v>
      </c>
      <c r="JR49" s="27">
        <v>595.594419572118</v>
      </c>
      <c r="JS49" s="27">
        <v>2134.7033696179392</v>
      </c>
      <c r="JT49" s="27">
        <v>1521.8515623193969</v>
      </c>
      <c r="JU49" s="27">
        <v>686.80638973196744</v>
      </c>
      <c r="JV49" s="27">
        <v>689.20118754440159</v>
      </c>
      <c r="JW49" s="27">
        <v>26.91094857592271</v>
      </c>
      <c r="JX49" s="27">
        <v>52.187953148116989</v>
      </c>
      <c r="JY49" s="27">
        <v>21.91094857592271</v>
      </c>
      <c r="JZ49" s="27">
        <v>0.12500000000000316</v>
      </c>
      <c r="KA49" s="27">
        <v>53.943234512668766</v>
      </c>
      <c r="KB49" s="27">
        <v>-36.315193267345435</v>
      </c>
      <c r="KC49" s="27">
        <v>18.609397719984518</v>
      </c>
      <c r="KD49" s="27">
        <v>185.67325252464104</v>
      </c>
      <c r="KE49" s="27">
        <v>18.609397719984518</v>
      </c>
      <c r="KF49" s="27">
        <v>-232.41012556091317</v>
      </c>
      <c r="KG49" s="27">
        <v>74.393362956655153</v>
      </c>
      <c r="KH49" s="27">
        <v>48.788892527703325</v>
      </c>
      <c r="KI49" s="27">
        <v>-0.28220908677616685</v>
      </c>
      <c r="KJ49" s="27">
        <v>-0.7278864514338933</v>
      </c>
      <c r="KK49" s="27">
        <v>355.97123077697751</v>
      </c>
      <c r="KL49" s="27">
        <v>259.77700686912942</v>
      </c>
      <c r="KM49" s="27">
        <v>354.62279288419012</v>
      </c>
      <c r="KN49" s="27">
        <v>482.48350000000016</v>
      </c>
      <c r="KO49" s="27">
        <v>777.88028571428549</v>
      </c>
      <c r="KP49" s="27">
        <v>1429.3579139404305</v>
      </c>
      <c r="KQ49" s="27">
        <v>45.030167325337167</v>
      </c>
      <c r="KR49" s="27">
        <v>46.493647763410621</v>
      </c>
      <c r="KS49" s="27">
        <v>-8.0185082043612255</v>
      </c>
      <c r="KT49" s="27">
        <v>-10.283077541467216</v>
      </c>
      <c r="KU49" s="27">
        <v>-10.283077541467216</v>
      </c>
      <c r="KV49" s="27">
        <v>374.59915845947262</v>
      </c>
      <c r="KW49" s="27">
        <v>-8.0185082043612255</v>
      </c>
      <c r="KX49" s="27">
        <v>-7.9682911472904605</v>
      </c>
      <c r="KY49" s="27">
        <v>20.103666606455857</v>
      </c>
      <c r="KZ49" s="27">
        <v>14.253685197833839</v>
      </c>
      <c r="LA49" s="27">
        <v>349.27459809718704</v>
      </c>
      <c r="LB49" s="27">
        <v>357.63863355448046</v>
      </c>
      <c r="LC49" s="27">
        <v>6.2975341176849753</v>
      </c>
      <c r="LD49" s="27">
        <v>-7.6758992934091905</v>
      </c>
      <c r="LE49" s="27">
        <v>-27.422762004883481</v>
      </c>
      <c r="LF49" s="27">
        <v>80.711974666119815</v>
      </c>
      <c r="LG49" s="27">
        <v>15.182315800328064</v>
      </c>
      <c r="LH49" s="27">
        <v>8.6867046539467232</v>
      </c>
      <c r="LI49" s="27">
        <v>17.427567783499899</v>
      </c>
      <c r="LJ49" s="27">
        <v>15.131806784001213</v>
      </c>
      <c r="LK49" s="27">
        <v>15.753751925120373</v>
      </c>
      <c r="LL49" s="27">
        <v>550.47139436584644</v>
      </c>
      <c r="LM49" s="27">
        <v>-0.1075313106727174</v>
      </c>
      <c r="LN49" s="27">
        <v>85.368962292715139</v>
      </c>
      <c r="LO49" s="27">
        <v>3.552214897573549</v>
      </c>
      <c r="LP49" s="27">
        <v>3.552214897573549</v>
      </c>
      <c r="LQ49" s="27">
        <v>26.474164112355105</v>
      </c>
      <c r="LR49" s="27">
        <v>-184.06487796295156</v>
      </c>
      <c r="LS49" s="27">
        <v>-1.343916045183724</v>
      </c>
      <c r="LT49" s="27">
        <v>21.103666606455857</v>
      </c>
      <c r="LU49" s="27">
        <v>3.3002714497248591</v>
      </c>
      <c r="LV49" s="28">
        <v>5.5833185644769632</v>
      </c>
      <c r="LW49" s="28">
        <v>3.3470475098476213</v>
      </c>
      <c r="LX49" s="28">
        <v>7.2578075607669366</v>
      </c>
      <c r="LY49" s="28">
        <v>3.369704653946723</v>
      </c>
      <c r="LZ49" s="28">
        <v>1.0000000000000107</v>
      </c>
      <c r="MA49" s="28">
        <v>332.67978710652426</v>
      </c>
      <c r="MB49" s="28">
        <v>55.738091034828031</v>
      </c>
      <c r="MC49" s="28">
        <v>0.9149999946355819</v>
      </c>
      <c r="MD49" s="28">
        <v>449.95471654490115</v>
      </c>
      <c r="ME49" s="28">
        <v>81.432435781142601</v>
      </c>
      <c r="MF49" s="28">
        <v>80.711974666119815</v>
      </c>
      <c r="MG49" s="28">
        <v>5.3267046539467229</v>
      </c>
      <c r="MH49" s="28">
        <v>-15.706989927026115</v>
      </c>
      <c r="MI49" s="28">
        <v>81.246673647844617</v>
      </c>
      <c r="MJ49" s="28">
        <v>2.053668767586351</v>
      </c>
      <c r="MK49" s="28">
        <v>65.119556350094712</v>
      </c>
      <c r="ML49" s="28">
        <v>68.848156848261894</v>
      </c>
      <c r="MM49" s="28">
        <v>68.585019399946532</v>
      </c>
      <c r="MN49" s="28">
        <v>563.94677574285151</v>
      </c>
      <c r="MO49" s="28">
        <v>657.71440702246582</v>
      </c>
      <c r="MP49" s="28">
        <v>23.221161106825011</v>
      </c>
      <c r="MQ49" s="28">
        <v>-1.628001576039575</v>
      </c>
      <c r="MR49" s="28">
        <v>16.334017323270952</v>
      </c>
      <c r="MS49" s="28">
        <v>66.116782686532858</v>
      </c>
      <c r="MT49" s="28">
        <v>29.997475987501147</v>
      </c>
      <c r="MU49" s="28">
        <v>9.4277658278853607E-2</v>
      </c>
      <c r="MV49" s="28">
        <v>1.8104395510811835</v>
      </c>
      <c r="MW49" s="28">
        <v>34.147584917086057</v>
      </c>
      <c r="MX49" s="28">
        <v>2.1589773425451151</v>
      </c>
      <c r="MY49" s="28">
        <v>0.12999999523162858</v>
      </c>
      <c r="MZ49" s="28">
        <v>1.8844766420841168</v>
      </c>
      <c r="NA49" s="28">
        <v>1.500000000000171E-2</v>
      </c>
      <c r="NB49" s="28">
        <v>66.895404688404398</v>
      </c>
      <c r="NC49" s="28">
        <v>59.386255202768695</v>
      </c>
      <c r="ND49" s="28">
        <v>0.65114393075029675</v>
      </c>
      <c r="NE49" s="28">
        <v>9.5591415592180802</v>
      </c>
    </row>
    <row r="50" spans="1:369" x14ac:dyDescent="0.25">
      <c r="A50" s="1"/>
      <c r="B50" s="26">
        <v>47058</v>
      </c>
      <c r="C50" s="27">
        <v>21.60576922103796</v>
      </c>
      <c r="D50" s="27">
        <v>26.029237593982067</v>
      </c>
      <c r="E50" s="27">
        <v>32.692442418937254</v>
      </c>
      <c r="F50" s="27">
        <v>32.692442418937254</v>
      </c>
      <c r="G50" s="27">
        <v>27.439573760612245</v>
      </c>
      <c r="H50" s="27">
        <v>14.372411695699018</v>
      </c>
      <c r="I50" s="27">
        <v>37.39524557201959</v>
      </c>
      <c r="J50" s="27">
        <v>139.70543745721767</v>
      </c>
      <c r="K50" s="27">
        <v>149.94889031310984</v>
      </c>
      <c r="L50" s="27">
        <v>26.408212509827873</v>
      </c>
      <c r="M50" s="27">
        <v>35.371653935826004</v>
      </c>
      <c r="N50" s="27">
        <v>25.943757835527276</v>
      </c>
      <c r="O50" s="27">
        <v>23.561201800790499</v>
      </c>
      <c r="P50" s="27">
        <v>23.561201800790499</v>
      </c>
      <c r="Q50" s="27">
        <v>2.7949489128074823</v>
      </c>
      <c r="R50" s="27">
        <v>2.7999200000000006</v>
      </c>
      <c r="S50" s="27">
        <v>4.2997760000000058</v>
      </c>
      <c r="T50" s="27">
        <v>4.4501800000000058</v>
      </c>
      <c r="U50" s="27">
        <v>-12.828674419366235</v>
      </c>
      <c r="V50" s="27">
        <v>-8.7198667250058275</v>
      </c>
      <c r="W50" s="27">
        <v>8.645055878922614E-3</v>
      </c>
      <c r="X50" s="27">
        <v>1130.15481566484</v>
      </c>
      <c r="Y50" s="27">
        <v>1.6086290813475543</v>
      </c>
      <c r="Z50" s="27">
        <v>1.6509722736914747</v>
      </c>
      <c r="AA50" s="27">
        <v>1.0400124936681472</v>
      </c>
      <c r="AB50" s="27">
        <v>1.0400124936681472</v>
      </c>
      <c r="AC50" s="27">
        <v>1.0128120148354109</v>
      </c>
      <c r="AD50" s="27">
        <v>1.0128120148354109</v>
      </c>
      <c r="AE50" s="27">
        <v>23.354097172236902</v>
      </c>
      <c r="AF50" s="27">
        <v>27.354097172236902</v>
      </c>
      <c r="AG50" s="27">
        <v>0.16269456755646097</v>
      </c>
      <c r="AH50" s="27">
        <v>-76.466464250619339</v>
      </c>
      <c r="AI50" s="27">
        <v>3.6111898790115742</v>
      </c>
      <c r="AJ50" s="27">
        <v>2.9409722736914743</v>
      </c>
      <c r="AK50" s="27">
        <v>54.669378127349667</v>
      </c>
      <c r="AL50" s="27">
        <v>1.6709722736914747</v>
      </c>
      <c r="AM50" s="27">
        <v>-0.10856972500347896</v>
      </c>
      <c r="AN50" s="27">
        <v>-7.5795643270131857E-2</v>
      </c>
      <c r="AO50" s="27">
        <v>-0.17409210247830084</v>
      </c>
      <c r="AP50" s="27">
        <v>-0.1746422596404148</v>
      </c>
      <c r="AQ50" s="27">
        <v>-1.7305727827191357</v>
      </c>
      <c r="AR50" s="27">
        <v>16.958305994471985</v>
      </c>
      <c r="AS50" s="27">
        <v>-0.19231332957250796</v>
      </c>
      <c r="AT50" s="27">
        <v>27.918291504393686</v>
      </c>
      <c r="AU50" s="27">
        <v>9.9825519999999959E-2</v>
      </c>
      <c r="AV50" s="27">
        <v>-0.1017621832499999</v>
      </c>
      <c r="AW50" s="27">
        <v>-9.2150231249998493E-2</v>
      </c>
      <c r="AX50" s="27">
        <v>0.12363185243747621</v>
      </c>
      <c r="AY50" s="27">
        <v>1.8737788492060286</v>
      </c>
      <c r="AZ50" s="27">
        <v>-12.911276214348872</v>
      </c>
      <c r="BA50" s="27">
        <v>1.961008564153329</v>
      </c>
      <c r="BB50" s="27">
        <v>-9.4260821433110292E-2</v>
      </c>
      <c r="BC50" s="27">
        <v>8.3232406530559704</v>
      </c>
      <c r="BD50" s="27">
        <v>68.913128810678884</v>
      </c>
      <c r="BE50" s="27">
        <v>437.59821715101793</v>
      </c>
      <c r="BF50" s="27">
        <v>-1.7305727827191357</v>
      </c>
      <c r="BG50" s="27">
        <v>1.7031916682769168</v>
      </c>
      <c r="BH50" s="27">
        <v>3.1374688336306051</v>
      </c>
      <c r="BI50" s="27">
        <v>13.860258648476487</v>
      </c>
      <c r="BJ50" s="27">
        <v>19.920862819018129</v>
      </c>
      <c r="BK50" s="27">
        <v>181.51716675069073</v>
      </c>
      <c r="BL50" s="27">
        <v>-0.12426082143311029</v>
      </c>
      <c r="BM50" s="27">
        <v>52.902858890142319</v>
      </c>
      <c r="BN50" s="27">
        <v>2.0846404165908052</v>
      </c>
      <c r="BO50" s="27">
        <v>-5.6268017661035473E-2</v>
      </c>
      <c r="BP50" s="27">
        <v>-0.11356972500347896</v>
      </c>
      <c r="BQ50" s="27">
        <v>85.107686220601892</v>
      </c>
      <c r="BR50" s="27">
        <v>1.7555039999999997</v>
      </c>
      <c r="BS50" s="27">
        <v>1.2004999999999998E-2</v>
      </c>
      <c r="BT50" s="27">
        <v>-57.111563033040412</v>
      </c>
      <c r="BU50" s="27">
        <v>-6.1058681624549713</v>
      </c>
      <c r="BV50" s="27">
        <v>437.24821715101791</v>
      </c>
      <c r="BW50" s="27">
        <v>70.598493179582903</v>
      </c>
      <c r="BX50" s="27">
        <v>9.9547193938529759</v>
      </c>
      <c r="BY50" s="27">
        <v>549.06271991931555</v>
      </c>
      <c r="BZ50" s="27">
        <v>16.043355718779846</v>
      </c>
      <c r="CA50" s="27">
        <v>339.14286985839777</v>
      </c>
      <c r="CB50" s="27">
        <v>-12.117049864275506</v>
      </c>
      <c r="CC50" s="27">
        <v>-22.386841721534733</v>
      </c>
      <c r="CD50" s="27">
        <v>-14.499720784251318</v>
      </c>
      <c r="CE50" s="27">
        <v>-22.386841721534733</v>
      </c>
      <c r="CF50" s="27">
        <v>77.275976526790586</v>
      </c>
      <c r="CG50" s="27">
        <v>77.275976526790586</v>
      </c>
      <c r="CH50" s="27">
        <v>79.678305661657802</v>
      </c>
      <c r="CI50" s="27">
        <v>291.63122234643367</v>
      </c>
      <c r="CJ50" s="27">
        <v>77.275976526790586</v>
      </c>
      <c r="CK50" s="27">
        <v>61.762223544358143</v>
      </c>
      <c r="CL50" s="27">
        <v>517.0286468449633</v>
      </c>
      <c r="CM50" s="27">
        <v>472.0286468449633</v>
      </c>
      <c r="CN50" s="27">
        <v>15.663038786025673</v>
      </c>
      <c r="CO50" s="27">
        <v>-12.666425691968021</v>
      </c>
      <c r="CP50" s="27">
        <v>367.18348163357467</v>
      </c>
      <c r="CQ50" s="27">
        <v>10.74958643225602</v>
      </c>
      <c r="CR50" s="27">
        <v>400.17391414764245</v>
      </c>
      <c r="CS50" s="27">
        <v>8.575512771799767</v>
      </c>
      <c r="CT50" s="27">
        <v>9.1092873131228984</v>
      </c>
      <c r="CU50" s="27">
        <v>644.40693347354716</v>
      </c>
      <c r="CV50" s="27">
        <v>19.01145204743705</v>
      </c>
      <c r="CW50" s="27">
        <v>627.40446472679935</v>
      </c>
      <c r="CX50" s="27">
        <v>-0.11356972500347896</v>
      </c>
      <c r="CY50" s="27">
        <v>1.5571439287724091</v>
      </c>
      <c r="CZ50" s="27">
        <v>-4.1354945368310393E-2</v>
      </c>
      <c r="DA50" s="27">
        <v>1.5609722736914746</v>
      </c>
      <c r="DB50" s="27">
        <v>2.0765375038289804</v>
      </c>
      <c r="DC50" s="27">
        <v>4.2497991999999849</v>
      </c>
      <c r="DD50" s="27">
        <v>3.7401848000000064</v>
      </c>
      <c r="DE50" s="27">
        <v>1.9846404165908051</v>
      </c>
      <c r="DF50" s="27">
        <v>-4.5002249999999508E-2</v>
      </c>
      <c r="DG50" s="27">
        <v>3.7401848000000042</v>
      </c>
      <c r="DH50" s="27">
        <v>4.1502056000000005</v>
      </c>
      <c r="DI50" s="27">
        <v>37.528047419094086</v>
      </c>
      <c r="DJ50" s="27">
        <v>37.247048875075151</v>
      </c>
      <c r="DK50" s="27">
        <v>372.47048875075154</v>
      </c>
      <c r="DL50" s="27">
        <v>205.89818512044178</v>
      </c>
      <c r="DM50" s="27">
        <v>37.998698875075156</v>
      </c>
      <c r="DN50" s="27">
        <v>591.70387288911411</v>
      </c>
      <c r="DO50" s="27">
        <v>-11.980659668938362</v>
      </c>
      <c r="DP50" s="27">
        <v>371.99491868028696</v>
      </c>
      <c r="DQ50" s="27">
        <v>351.01841215726631</v>
      </c>
      <c r="DR50" s="27">
        <v>577.66897804414134</v>
      </c>
      <c r="DS50" s="27">
        <v>647.9338014835331</v>
      </c>
      <c r="DT50" s="27">
        <v>645.17713866896895</v>
      </c>
      <c r="DU50" s="27">
        <v>628.43995896363776</v>
      </c>
      <c r="DV50" s="27">
        <v>679.93768561960178</v>
      </c>
      <c r="DW50" s="27">
        <v>8.9591457521968429</v>
      </c>
      <c r="DX50" s="27">
        <v>5.5351710174479933</v>
      </c>
      <c r="DY50" s="27">
        <v>18.454664964455656</v>
      </c>
      <c r="DZ50" s="27">
        <v>0.56804198896891023</v>
      </c>
      <c r="EA50" s="27">
        <v>695.93768561960178</v>
      </c>
      <c r="EB50" s="27">
        <v>24.918291504393686</v>
      </c>
      <c r="EC50" s="27">
        <v>20.06625103674487</v>
      </c>
      <c r="ED50" s="27">
        <v>8.372411695699018</v>
      </c>
      <c r="EE50" s="27">
        <v>-42.662479630239254</v>
      </c>
      <c r="EF50" s="27">
        <v>0.59164859441703233</v>
      </c>
      <c r="EG50" s="27">
        <v>11.781537711125331</v>
      </c>
      <c r="EH50" s="27">
        <v>3.5556286498254481</v>
      </c>
      <c r="EI50" s="27">
        <v>3.3915226327221761</v>
      </c>
      <c r="EJ50" s="27">
        <v>-85.324959260478508</v>
      </c>
      <c r="EK50" s="27">
        <v>5.9429285352466348</v>
      </c>
      <c r="EL50" s="27">
        <v>27.762798528146813</v>
      </c>
      <c r="EM50" s="27">
        <v>-7.9678985781001979</v>
      </c>
      <c r="EN50" s="27">
        <v>391.49745762058814</v>
      </c>
      <c r="EO50" s="27">
        <v>2.8002425467093381</v>
      </c>
      <c r="EP50" s="27">
        <v>559.08863445685472</v>
      </c>
      <c r="EQ50" s="27">
        <v>586.55150025207217</v>
      </c>
      <c r="ER50" s="27">
        <v>2.1636496777446954</v>
      </c>
      <c r="ES50" s="27">
        <v>593.03124472921252</v>
      </c>
      <c r="ET50" s="27">
        <v>20.242270698777819</v>
      </c>
      <c r="EU50" s="27">
        <v>655.60412552672881</v>
      </c>
      <c r="EV50" s="27">
        <v>655.60412552672869</v>
      </c>
      <c r="EW50" s="27">
        <v>9.0659416993412041</v>
      </c>
      <c r="EX50" s="27">
        <v>-7.3617367585078419</v>
      </c>
      <c r="EY50" s="27">
        <v>531.8059933564025</v>
      </c>
      <c r="EZ50" s="27">
        <v>-7.2729573416720008</v>
      </c>
      <c r="FA50" s="27">
        <v>480.71447144636363</v>
      </c>
      <c r="FB50" s="27">
        <v>590.9126386857605</v>
      </c>
      <c r="FC50" s="27">
        <v>-16.101762183249999</v>
      </c>
      <c r="FD50" s="27">
        <v>-93.324959260478508</v>
      </c>
      <c r="FE50" s="27">
        <v>9913.9540041065156</v>
      </c>
      <c r="FF50" s="27">
        <v>102.49937808679037</v>
      </c>
      <c r="FG50" s="27">
        <v>10.750766653190604</v>
      </c>
      <c r="FH50" s="27">
        <v>705.856743563843</v>
      </c>
      <c r="FI50" s="27">
        <v>15.25</v>
      </c>
      <c r="FJ50" s="27">
        <v>13.58888928115579</v>
      </c>
      <c r="FK50" s="27">
        <v>14.872411695699018</v>
      </c>
      <c r="FL50" s="27">
        <v>3.8875000000000717</v>
      </c>
      <c r="FM50" s="27">
        <v>-6.5782776285873199</v>
      </c>
      <c r="FN50" s="27">
        <v>61.288693407991218</v>
      </c>
      <c r="FO50" s="27">
        <v>6.134599803471013</v>
      </c>
      <c r="FP50" s="27">
        <v>2.8875000000000717</v>
      </c>
      <c r="FQ50" s="27">
        <v>57.519150507031618</v>
      </c>
      <c r="FR50" s="27">
        <v>4.4999999999999947</v>
      </c>
      <c r="FS50" s="27">
        <v>2.2499999999999937E-2</v>
      </c>
      <c r="FT50" s="27">
        <v>-0.13269456755646097</v>
      </c>
      <c r="FU50" s="27">
        <v>1.7609722736914746</v>
      </c>
      <c r="FV50" s="27">
        <v>2.0900000000000016</v>
      </c>
      <c r="FW50" s="27">
        <v>0.98553564876171895</v>
      </c>
      <c r="FX50" s="27">
        <v>-11.980659668938362</v>
      </c>
      <c r="FY50" s="27">
        <v>1.8109722736914746</v>
      </c>
      <c r="FZ50" s="27">
        <v>-5.754000000000057E-2</v>
      </c>
      <c r="GA50" s="27">
        <v>2.1779159004392836</v>
      </c>
      <c r="GB50" s="27">
        <v>-3.4043074488240754</v>
      </c>
      <c r="GC50" s="27">
        <v>25.105531185377441</v>
      </c>
      <c r="GD50" s="27">
        <v>52.971603974835674</v>
      </c>
      <c r="GE50" s="27">
        <v>0.14152382999999977</v>
      </c>
      <c r="GF50" s="27">
        <v>450.12450457014774</v>
      </c>
      <c r="GG50" s="27">
        <v>58.894504393698462</v>
      </c>
      <c r="GH50" s="27">
        <v>449.72450457014776</v>
      </c>
      <c r="GI50" s="27">
        <v>1.7446805876457414</v>
      </c>
      <c r="GJ50" s="27">
        <v>25.108054293742438</v>
      </c>
      <c r="GK50" s="27">
        <v>6.2810365325027071</v>
      </c>
      <c r="GL50" s="27">
        <v>-3.482395869508502</v>
      </c>
      <c r="GM50" s="27">
        <v>-8.688942460301427E-3</v>
      </c>
      <c r="GN50" s="27">
        <v>1.7731007894839719</v>
      </c>
      <c r="GO50" s="27">
        <v>355.76558826480863</v>
      </c>
      <c r="GP50" s="27">
        <v>4.4999999999999947</v>
      </c>
      <c r="GQ50" s="27">
        <v>0.21277028505269957</v>
      </c>
      <c r="GR50" s="27">
        <v>637.10734453038663</v>
      </c>
      <c r="GS50" s="27">
        <v>29.430607579708138</v>
      </c>
      <c r="GT50" s="27">
        <v>2.1500000730156968E-2</v>
      </c>
      <c r="GU50" s="27">
        <v>0.1328008509278305</v>
      </c>
      <c r="GV50" s="27">
        <v>-93.324959260478508</v>
      </c>
      <c r="GW50" s="27">
        <v>6.5277179511848471E-2</v>
      </c>
      <c r="GX50" s="27">
        <v>7.0662396628203759</v>
      </c>
      <c r="GY50" s="27">
        <v>8.4171769964646153</v>
      </c>
      <c r="GZ50" s="27">
        <v>0.366943626747809</v>
      </c>
      <c r="HA50" s="27">
        <v>0.45694362674780897</v>
      </c>
      <c r="HB50" s="27">
        <v>11.135806764424983</v>
      </c>
      <c r="HC50" s="27">
        <v>0.1411202009417728</v>
      </c>
      <c r="HD50" s="27">
        <v>0.1411202009417728</v>
      </c>
      <c r="HE50" s="27">
        <v>2.1737788492060286</v>
      </c>
      <c r="HF50" s="27">
        <v>2.1737788492060286E-2</v>
      </c>
      <c r="HG50" s="27">
        <v>-0.10868894246030143</v>
      </c>
      <c r="HH50" s="27">
        <v>-9.8688942460301438E-2</v>
      </c>
      <c r="HI50" s="27">
        <v>-4.1354944121077389E-2</v>
      </c>
      <c r="HJ50" s="27">
        <v>2.0645652473385616</v>
      </c>
      <c r="HK50" s="27">
        <v>-7.7458150000000253E-2</v>
      </c>
      <c r="HL50" s="27">
        <v>4.1627025000000005E-2</v>
      </c>
      <c r="HM50" s="27">
        <v>27.676973834453818</v>
      </c>
      <c r="HN50" s="27">
        <v>27.778720304995804</v>
      </c>
      <c r="HO50" s="27">
        <v>637.69734453038666</v>
      </c>
      <c r="HP50" s="27">
        <v>1193.1717386152648</v>
      </c>
      <c r="HQ50" s="27">
        <v>1243.0246237145504</v>
      </c>
      <c r="HR50" s="27">
        <v>604.50932294369443</v>
      </c>
      <c r="HS50" s="27">
        <v>606.50932294369443</v>
      </c>
      <c r="HT50" s="27">
        <v>634.86361998107975</v>
      </c>
      <c r="HU50" s="27">
        <v>639.9835000000005</v>
      </c>
      <c r="HV50" s="27">
        <v>635.93768561960178</v>
      </c>
      <c r="HW50" s="27">
        <v>-7.4977266559640157</v>
      </c>
      <c r="HX50" s="27">
        <v>0.78750000000007148</v>
      </c>
      <c r="HY50" s="27">
        <v>-80.466464250619339</v>
      </c>
      <c r="HZ50" s="27">
        <v>547.87067527292288</v>
      </c>
      <c r="IA50" s="27">
        <v>580.09773516338498</v>
      </c>
      <c r="IB50" s="27">
        <v>3.296155904341604</v>
      </c>
      <c r="IC50" s="27">
        <v>2.3405005915365367</v>
      </c>
      <c r="ID50" s="27">
        <v>56.393785217731903</v>
      </c>
      <c r="IE50" s="27">
        <v>591.70387288911422</v>
      </c>
      <c r="IF50" s="27">
        <v>54.197389784554055</v>
      </c>
      <c r="IG50" s="27">
        <v>0.20100479341368169</v>
      </c>
      <c r="IH50" s="27">
        <v>421.477665696938</v>
      </c>
      <c r="II50" s="27">
        <v>-2.3202241313068157</v>
      </c>
      <c r="IJ50" s="27">
        <v>371.99491868028696</v>
      </c>
      <c r="IK50" s="27">
        <v>17.658501772843422</v>
      </c>
      <c r="IL50" s="27">
        <v>381.36923846807747</v>
      </c>
      <c r="IM50" s="27">
        <v>371.99491868028696</v>
      </c>
      <c r="IN50" s="27">
        <v>-40.233232125309669</v>
      </c>
      <c r="IO50" s="27">
        <v>-38.233232125309669</v>
      </c>
      <c r="IP50" s="27">
        <v>374.3704314284995</v>
      </c>
      <c r="IQ50" s="27">
        <v>-2.0192202303772939</v>
      </c>
      <c r="IR50" s="27">
        <v>393.81768175189495</v>
      </c>
      <c r="IS50" s="27">
        <v>15.85335575860063</v>
      </c>
      <c r="IT50" s="27">
        <v>20.45571784717842</v>
      </c>
      <c r="IU50" s="27">
        <v>-11.479816689691019</v>
      </c>
      <c r="IV50" s="27">
        <v>-11.343518836905886</v>
      </c>
      <c r="IW50" s="27">
        <v>367.18348163357467</v>
      </c>
      <c r="IX50" s="27">
        <v>356.56598330203582</v>
      </c>
      <c r="IY50" s="27">
        <v>-2.4749999999999917</v>
      </c>
      <c r="IZ50" s="27">
        <v>-34.043074488240755</v>
      </c>
      <c r="JA50" s="27">
        <v>1.0189193176892628</v>
      </c>
      <c r="JB50" s="27">
        <v>3.0271717324874357</v>
      </c>
      <c r="JC50" s="27">
        <v>17.918291504393686</v>
      </c>
      <c r="JD50" s="27">
        <v>16.772171118876166</v>
      </c>
      <c r="JE50" s="27">
        <v>-5.0148000204186705</v>
      </c>
      <c r="JF50" s="27">
        <v>209.91679716431736</v>
      </c>
      <c r="JG50" s="27">
        <v>637.86886933288565</v>
      </c>
      <c r="JH50" s="27">
        <v>637.18731024765395</v>
      </c>
      <c r="JI50" s="27">
        <v>624.12900720565494</v>
      </c>
      <c r="JJ50" s="27">
        <v>608.77566340191026</v>
      </c>
      <c r="JK50" s="27">
        <v>544.55150025207217</v>
      </c>
      <c r="JL50" s="27">
        <v>614.97758887344378</v>
      </c>
      <c r="JM50" s="27">
        <v>3.4351999795813288</v>
      </c>
      <c r="JN50" s="27">
        <v>18.06625103674487</v>
      </c>
      <c r="JO50" s="27">
        <v>634.43218983643396</v>
      </c>
      <c r="JP50" s="27">
        <v>18.354157396216788</v>
      </c>
      <c r="JQ50" s="27">
        <v>18.354157396216788</v>
      </c>
      <c r="JR50" s="27">
        <v>589.47946715915032</v>
      </c>
      <c r="JS50" s="27">
        <v>2133.5189971724803</v>
      </c>
      <c r="JT50" s="27">
        <v>1521.8515623193971</v>
      </c>
      <c r="JU50" s="27">
        <v>685.73627757854695</v>
      </c>
      <c r="JV50" s="27">
        <v>687.84005925653537</v>
      </c>
      <c r="JW50" s="27">
        <v>27.043355718779846</v>
      </c>
      <c r="JX50" s="27">
        <v>52.221793193563805</v>
      </c>
      <c r="JY50" s="27">
        <v>22.043355718779846</v>
      </c>
      <c r="JZ50" s="27">
        <v>-0.24999999999999184</v>
      </c>
      <c r="KA50" s="27">
        <v>52.931603974835674</v>
      </c>
      <c r="KB50" s="27">
        <v>-31.475000000000012</v>
      </c>
      <c r="KC50" s="27">
        <v>18.354097172236902</v>
      </c>
      <c r="KD50" s="27">
        <v>205.24777618981452</v>
      </c>
      <c r="KE50" s="27">
        <v>18.354097172236902</v>
      </c>
      <c r="KF50" s="27">
        <v>-230.69818234336867</v>
      </c>
      <c r="KG50" s="27">
        <v>72.938892756186192</v>
      </c>
      <c r="KH50" s="27">
        <v>48.635908965124862</v>
      </c>
      <c r="KI50" s="27">
        <v>-0.3586969138399998</v>
      </c>
      <c r="KJ50" s="27">
        <v>-0.80029009508639104</v>
      </c>
      <c r="KK50" s="27">
        <v>355.86558826480865</v>
      </c>
      <c r="KL50" s="27">
        <v>283.31294884965047</v>
      </c>
      <c r="KM50" s="27">
        <v>369.58132311053453</v>
      </c>
      <c r="KN50" s="27">
        <v>490.9835000000005</v>
      </c>
      <c r="KO50" s="27">
        <v>779.96099999999967</v>
      </c>
      <c r="KP50" s="27">
        <v>1428.0157570617687</v>
      </c>
      <c r="KQ50" s="27">
        <v>43.003066612762417</v>
      </c>
      <c r="KR50" s="27">
        <v>44.400666277677196</v>
      </c>
      <c r="KS50" s="27">
        <v>-8.0466464250619332</v>
      </c>
      <c r="KT50" s="27">
        <v>-10.310998391633609</v>
      </c>
      <c r="KU50" s="27">
        <v>-10.310998391633609</v>
      </c>
      <c r="KV50" s="27">
        <v>374.86607278137188</v>
      </c>
      <c r="KW50" s="27">
        <v>-8.0466464250619332</v>
      </c>
      <c r="KX50" s="27">
        <v>-7.7305233435796286</v>
      </c>
      <c r="KY50" s="27">
        <v>20.100479341368167</v>
      </c>
      <c r="KZ50" s="27">
        <v>14.251234632200042</v>
      </c>
      <c r="LA50" s="27">
        <v>351.01841215726631</v>
      </c>
      <c r="LB50" s="27">
        <v>357.8899152290449</v>
      </c>
      <c r="LC50" s="27">
        <v>6.2965356972960773</v>
      </c>
      <c r="LD50" s="27">
        <v>-10.258525138968258</v>
      </c>
      <c r="LE50" s="27">
        <v>-27.927982900549601</v>
      </c>
      <c r="LF50" s="27">
        <v>80.473296343665268</v>
      </c>
      <c r="LG50" s="27">
        <v>14.872411695699018</v>
      </c>
      <c r="LH50" s="27">
        <v>8.7589193176892621</v>
      </c>
      <c r="LI50" s="27">
        <v>17.418291504393686</v>
      </c>
      <c r="LJ50" s="27">
        <v>14.821868048008113</v>
      </c>
      <c r="LK50" s="27">
        <v>15.75335575860063</v>
      </c>
      <c r="LL50" s="27">
        <v>559.08863445685472</v>
      </c>
      <c r="LM50" s="27">
        <v>-0.10753131067271864</v>
      </c>
      <c r="LN50" s="27">
        <v>85.107686220601892</v>
      </c>
      <c r="LO50" s="27">
        <v>3.4785607900860862</v>
      </c>
      <c r="LP50" s="27">
        <v>3.4785607900860862</v>
      </c>
      <c r="LQ50" s="27">
        <v>26.73624895310239</v>
      </c>
      <c r="LR50" s="27">
        <v>-183.16225844850527</v>
      </c>
      <c r="LS50" s="27">
        <v>0.59164859441703221</v>
      </c>
      <c r="LT50" s="27">
        <v>21.100479341368167</v>
      </c>
      <c r="LU50" s="27">
        <v>1.5045180751657625</v>
      </c>
      <c r="LV50" s="28">
        <v>4.1511618726818496</v>
      </c>
      <c r="LW50" s="28">
        <v>3.3551999795813288</v>
      </c>
      <c r="LX50" s="28">
        <v>7.442297114167201</v>
      </c>
      <c r="LY50" s="28">
        <v>3.4419193176892628</v>
      </c>
      <c r="LZ50" s="28">
        <v>1.000000000000012</v>
      </c>
      <c r="MA50" s="28">
        <v>335.63122234643367</v>
      </c>
      <c r="MB50" s="28">
        <v>56.580822441634737</v>
      </c>
      <c r="MC50" s="28">
        <v>1.0500000000000129</v>
      </c>
      <c r="MD50" s="28">
        <v>449.92133740657488</v>
      </c>
      <c r="ME50" s="28">
        <v>81.195552189899374</v>
      </c>
      <c r="MF50" s="28">
        <v>80.473296343665268</v>
      </c>
      <c r="MG50" s="28">
        <v>5.3989193176892627</v>
      </c>
      <c r="MH50" s="28">
        <v>-15.079920176597613</v>
      </c>
      <c r="MI50" s="28">
        <v>81.011543747539008</v>
      </c>
      <c r="MJ50" s="28">
        <v>0.58780678972005873</v>
      </c>
      <c r="MK50" s="28">
        <v>65.506312753863781</v>
      </c>
      <c r="ML50" s="28">
        <v>69.252019389509144</v>
      </c>
      <c r="MM50" s="28">
        <v>69.122264484691982</v>
      </c>
      <c r="MN50" s="28">
        <v>554.55150025207217</v>
      </c>
      <c r="MO50" s="28">
        <v>656.37938046239424</v>
      </c>
      <c r="MP50" s="28">
        <v>23.217829381678111</v>
      </c>
      <c r="MQ50" s="28">
        <v>-1.2218454049927456</v>
      </c>
      <c r="MR50" s="28">
        <v>15.752286376575071</v>
      </c>
      <c r="MS50" s="28">
        <v>65.43235893584459</v>
      </c>
      <c r="MT50" s="28">
        <v>30.243267625571587</v>
      </c>
      <c r="MU50" s="28">
        <v>9.4240690935489924E-2</v>
      </c>
      <c r="MV50" s="28">
        <v>1.7809722736914746</v>
      </c>
      <c r="MW50" s="28">
        <v>34.043074488240755</v>
      </c>
      <c r="MX50" s="28">
        <v>2.1546404165908051</v>
      </c>
      <c r="MY50" s="28">
        <v>0.12999999523162858</v>
      </c>
      <c r="MZ50" s="28">
        <v>1.881008564153329</v>
      </c>
      <c r="NA50" s="28">
        <v>1.500000000000193E-2</v>
      </c>
      <c r="NB50" s="28">
        <v>66.948033676387524</v>
      </c>
      <c r="NC50" s="28">
        <v>59.439240129889278</v>
      </c>
      <c r="ND50" s="28">
        <v>0.79520859910610531</v>
      </c>
      <c r="NE50" s="28">
        <v>9.6376071860835868</v>
      </c>
    </row>
    <row r="51" spans="1:369" x14ac:dyDescent="0.25">
      <c r="A51" s="1"/>
      <c r="B51" s="26">
        <v>47088</v>
      </c>
      <c r="C51" s="27">
        <v>21.430538685201125</v>
      </c>
      <c r="D51" s="27">
        <v>26.01351673223785</v>
      </c>
      <c r="E51" s="27">
        <v>32.6142152386726</v>
      </c>
      <c r="F51" s="27">
        <v>32.6142152386726</v>
      </c>
      <c r="G51" s="27">
        <v>27.396523902231035</v>
      </c>
      <c r="H51" s="27">
        <v>14.070342279645811</v>
      </c>
      <c r="I51" s="27">
        <v>36.946502625155354</v>
      </c>
      <c r="J51" s="27">
        <v>139.62146304079377</v>
      </c>
      <c r="K51" s="27">
        <v>148.9284274043807</v>
      </c>
      <c r="L51" s="27">
        <v>26.418781079116446</v>
      </c>
      <c r="M51" s="27">
        <v>35.371653935826004</v>
      </c>
      <c r="N51" s="27">
        <v>25.967149322255363</v>
      </c>
      <c r="O51" s="27">
        <v>23.627265655228928</v>
      </c>
      <c r="P51" s="27">
        <v>23.627265655228928</v>
      </c>
      <c r="Q51" s="27">
        <v>2.7945961936798871</v>
      </c>
      <c r="R51" s="27">
        <v>2.7999200000000006</v>
      </c>
      <c r="S51" s="27">
        <v>4.2997760000000058</v>
      </c>
      <c r="T51" s="27">
        <v>4.4501800000000058</v>
      </c>
      <c r="U51" s="27">
        <v>-12.88816143716353</v>
      </c>
      <c r="V51" s="27">
        <v>-8.8046309349060454</v>
      </c>
      <c r="W51" s="27">
        <v>-3.2703685310683184E-2</v>
      </c>
      <c r="X51" s="27">
        <v>1129.3901543050838</v>
      </c>
      <c r="Y51" s="27">
        <v>1.6016060864327908</v>
      </c>
      <c r="Z51" s="27">
        <v>1.6364365688227482</v>
      </c>
      <c r="AA51" s="27">
        <v>1.0400124936681472</v>
      </c>
      <c r="AB51" s="27">
        <v>1.0400124936681472</v>
      </c>
      <c r="AC51" s="27">
        <v>1.0131393805345292</v>
      </c>
      <c r="AD51" s="27">
        <v>1.0131393805345292</v>
      </c>
      <c r="AE51" s="27">
        <v>23.258745991826594</v>
      </c>
      <c r="AF51" s="27">
        <v>27.258745991826594</v>
      </c>
      <c r="AG51" s="27">
        <v>0.16186287817458037</v>
      </c>
      <c r="AH51" s="27">
        <v>-76.681902978886768</v>
      </c>
      <c r="AI51" s="27">
        <v>3.6040917550351375</v>
      </c>
      <c r="AJ51" s="27">
        <v>2.9264365688227478</v>
      </c>
      <c r="AK51" s="27">
        <v>54.669013899083353</v>
      </c>
      <c r="AL51" s="27">
        <v>1.6564365688227483</v>
      </c>
      <c r="AM51" s="27">
        <v>-0.16546235171094645</v>
      </c>
      <c r="AN51" s="27">
        <v>-1.9172243675868388E-2</v>
      </c>
      <c r="AO51" s="27">
        <v>-0.1859994774783009</v>
      </c>
      <c r="AP51" s="27">
        <v>-0.1865872637318266</v>
      </c>
      <c r="AQ51" s="27">
        <v>-1.6819871832042934</v>
      </c>
      <c r="AR51" s="27">
        <v>16.846749311960753</v>
      </c>
      <c r="AS51" s="27">
        <v>-0.197147152567067</v>
      </c>
      <c r="AT51" s="27">
        <v>27.829351963605596</v>
      </c>
      <c r="AU51" s="27">
        <v>9.1374479999999966E-2</v>
      </c>
      <c r="AV51" s="27">
        <v>-0.11800281674999989</v>
      </c>
      <c r="AW51" s="27">
        <v>-0.10971226874999822</v>
      </c>
      <c r="AX51" s="27">
        <v>0.11412950626695917</v>
      </c>
      <c r="AY51" s="27">
        <v>1.8808169097672958</v>
      </c>
      <c r="AZ51" s="27">
        <v>-13.054537706568311</v>
      </c>
      <c r="BA51" s="27">
        <v>1.9583286681015983</v>
      </c>
      <c r="BB51" s="27">
        <v>-9.925572145704753E-2</v>
      </c>
      <c r="BC51" s="27">
        <v>8.3807877364666545</v>
      </c>
      <c r="BD51" s="27">
        <v>68.908084986382264</v>
      </c>
      <c r="BE51" s="27">
        <v>437.56618887777137</v>
      </c>
      <c r="BF51" s="27">
        <v>-1.6819871832042934</v>
      </c>
      <c r="BG51" s="27">
        <v>1.6416357060664959</v>
      </c>
      <c r="BH51" s="27">
        <v>3.1944558330578081</v>
      </c>
      <c r="BI51" s="27">
        <v>13.917111221494885</v>
      </c>
      <c r="BJ51" s="27">
        <v>20.290808143339586</v>
      </c>
      <c r="BK51" s="27">
        <v>180.59223160321937</v>
      </c>
      <c r="BL51" s="27">
        <v>-0.12925572145704753</v>
      </c>
      <c r="BM51" s="27">
        <v>52.833684997737713</v>
      </c>
      <c r="BN51" s="27">
        <v>2.0724581743685575</v>
      </c>
      <c r="BO51" s="27">
        <v>-7.1528604115238203E-2</v>
      </c>
      <c r="BP51" s="27">
        <v>-0.17046235171094645</v>
      </c>
      <c r="BQ51" s="27">
        <v>84.928590985143146</v>
      </c>
      <c r="BR51" s="27">
        <v>1.7484959999999998</v>
      </c>
      <c r="BS51" s="27">
        <v>1.2004999999999998E-2</v>
      </c>
      <c r="BT51" s="27">
        <v>-59.588602645104466</v>
      </c>
      <c r="BU51" s="27">
        <v>-6.1803846986147164</v>
      </c>
      <c r="BV51" s="27">
        <v>437.21618887777134</v>
      </c>
      <c r="BW51" s="27">
        <v>70.670994526803469</v>
      </c>
      <c r="BX51" s="27">
        <v>10.121555977148034</v>
      </c>
      <c r="BY51" s="27">
        <v>549.62230614988471</v>
      </c>
      <c r="BZ51" s="27">
        <v>16.043355718779846</v>
      </c>
      <c r="CA51" s="27">
        <v>338.19409993208222</v>
      </c>
      <c r="CB51" s="27">
        <v>-12.301086925441883</v>
      </c>
      <c r="CC51" s="27">
        <v>-22.386841721534733</v>
      </c>
      <c r="CD51" s="27">
        <v>-14.681722501924554</v>
      </c>
      <c r="CE51" s="27">
        <v>-22.386841721534733</v>
      </c>
      <c r="CF51" s="27">
        <v>77.22935288612851</v>
      </c>
      <c r="CG51" s="27">
        <v>77.22935288612851</v>
      </c>
      <c r="CH51" s="27">
        <v>79.66166207122447</v>
      </c>
      <c r="CI51" s="27">
        <v>290.7488774087376</v>
      </c>
      <c r="CJ51" s="27">
        <v>77.22935288612851</v>
      </c>
      <c r="CK51" s="27">
        <v>61.631368502229314</v>
      </c>
      <c r="CL51" s="27">
        <v>517.55150126548733</v>
      </c>
      <c r="CM51" s="27">
        <v>472.55150126548733</v>
      </c>
      <c r="CN51" s="27">
        <v>15.697323374235665</v>
      </c>
      <c r="CO51" s="27">
        <v>-12.887129225510041</v>
      </c>
      <c r="CP51" s="27">
        <v>366.6673414533139</v>
      </c>
      <c r="CQ51" s="27">
        <v>10.74958643225602</v>
      </c>
      <c r="CR51" s="27">
        <v>398.92740438771472</v>
      </c>
      <c r="CS51" s="27">
        <v>8.575512771799767</v>
      </c>
      <c r="CT51" s="27">
        <v>9.2861326912721811</v>
      </c>
      <c r="CU51" s="27">
        <v>643.63423965165316</v>
      </c>
      <c r="CV51" s="27">
        <v>18.688754804289598</v>
      </c>
      <c r="CW51" s="27">
        <v>626.65215818175659</v>
      </c>
      <c r="CX51" s="27">
        <v>-0.17046235171094645</v>
      </c>
      <c r="CY51" s="27">
        <v>1.5344506882505786</v>
      </c>
      <c r="CZ51" s="27">
        <v>-8.2703687804962123E-2</v>
      </c>
      <c r="DA51" s="27">
        <v>1.5464365688227482</v>
      </c>
      <c r="DB51" s="27">
        <v>2.0695564658802077</v>
      </c>
      <c r="DC51" s="27">
        <v>4.2497991999999849</v>
      </c>
      <c r="DD51" s="27">
        <v>3.7401848000000064</v>
      </c>
      <c r="DE51" s="27">
        <v>1.9724581743685574</v>
      </c>
      <c r="DF51" s="27">
        <v>-8.9997749999999016E-2</v>
      </c>
      <c r="DG51" s="27">
        <v>3.7401848000000042</v>
      </c>
      <c r="DH51" s="27">
        <v>4.1502056000000005</v>
      </c>
      <c r="DI51" s="27">
        <v>37.468844184235962</v>
      </c>
      <c r="DJ51" s="27">
        <v>37.206167061302871</v>
      </c>
      <c r="DK51" s="27">
        <v>372.0616706130287</v>
      </c>
      <c r="DL51" s="27">
        <v>205.98061858460773</v>
      </c>
      <c r="DM51" s="27">
        <v>37.956992061302877</v>
      </c>
      <c r="DN51" s="27">
        <v>588.98319488726929</v>
      </c>
      <c r="DO51" s="27">
        <v>-11.980659668938362</v>
      </c>
      <c r="DP51" s="27">
        <v>371.77175078599993</v>
      </c>
      <c r="DQ51" s="27">
        <v>350.52499479077778</v>
      </c>
      <c r="DR51" s="27">
        <v>576.70703132647736</v>
      </c>
      <c r="DS51" s="27">
        <v>647.73935840614047</v>
      </c>
      <c r="DT51" s="27">
        <v>644.403521311394</v>
      </c>
      <c r="DU51" s="27">
        <v>627.309911680759</v>
      </c>
      <c r="DV51" s="27">
        <v>679.74684254220938</v>
      </c>
      <c r="DW51" s="27">
        <v>8.9146759818027981</v>
      </c>
      <c r="DX51" s="27">
        <v>5.5381059109024324</v>
      </c>
      <c r="DY51" s="27">
        <v>18.360433596992163</v>
      </c>
      <c r="DZ51" s="27">
        <v>0.56804198896891023</v>
      </c>
      <c r="EA51" s="27">
        <v>695.74684254220938</v>
      </c>
      <c r="EB51" s="27">
        <v>24.829351963605596</v>
      </c>
      <c r="EC51" s="27">
        <v>19.971777898275874</v>
      </c>
      <c r="ED51" s="27">
        <v>8.0703422796458106</v>
      </c>
      <c r="EE51" s="27">
        <v>-42.774604130752451</v>
      </c>
      <c r="EF51" s="27">
        <v>0.59288789084268156</v>
      </c>
      <c r="EG51" s="27">
        <v>11.601074021512359</v>
      </c>
      <c r="EH51" s="27">
        <v>3.2203157207414566</v>
      </c>
      <c r="EI51" s="27">
        <v>2.9347646881548539</v>
      </c>
      <c r="EJ51" s="27">
        <v>-85.549208261504901</v>
      </c>
      <c r="EK51" s="27">
        <v>5.9429285352466348</v>
      </c>
      <c r="EL51" s="27">
        <v>28.067915354257998</v>
      </c>
      <c r="EM51" s="27">
        <v>-8.0276723876859268</v>
      </c>
      <c r="EN51" s="27">
        <v>391.26258972630109</v>
      </c>
      <c r="EO51" s="27">
        <v>2.7997678397850883</v>
      </c>
      <c r="EP51" s="27">
        <v>552.78325164113119</v>
      </c>
      <c r="EQ51" s="27">
        <v>583.77669480965812</v>
      </c>
      <c r="ER51" s="27">
        <v>2.1592782986725876</v>
      </c>
      <c r="ES51" s="27">
        <v>582.99764039162847</v>
      </c>
      <c r="ET51" s="27">
        <v>20.146968848962892</v>
      </c>
      <c r="EU51" s="27">
        <v>654.81959067443381</v>
      </c>
      <c r="EV51" s="27">
        <v>654.81959067443381</v>
      </c>
      <c r="EW51" s="27">
        <v>9.2428933714556845</v>
      </c>
      <c r="EX51" s="27">
        <v>-7.3675366968693217</v>
      </c>
      <c r="EY51" s="27">
        <v>532.39800894864766</v>
      </c>
      <c r="EZ51" s="27">
        <v>-7.2811810536166401</v>
      </c>
      <c r="FA51" s="27">
        <v>479.47804251899515</v>
      </c>
      <c r="FB51" s="27">
        <v>584.68198716873167</v>
      </c>
      <c r="FC51" s="27">
        <v>-16.11800281675</v>
      </c>
      <c r="FD51" s="27">
        <v>-93.549208261504901</v>
      </c>
      <c r="FE51" s="27">
        <v>9900.018219239475</v>
      </c>
      <c r="FF51" s="27">
        <v>100.92934398715751</v>
      </c>
      <c r="FG51" s="27">
        <v>10.747733613264556</v>
      </c>
      <c r="FH51" s="27">
        <v>705.43335653381371</v>
      </c>
      <c r="FI51" s="27">
        <v>15.25</v>
      </c>
      <c r="FJ51" s="27">
        <v>13.560273730910014</v>
      </c>
      <c r="FK51" s="27">
        <v>14.570342279645811</v>
      </c>
      <c r="FL51" s="27">
        <v>3.8875000000000717</v>
      </c>
      <c r="FM51" s="27">
        <v>-6.7280576221531732</v>
      </c>
      <c r="FN51" s="27">
        <v>61.241189974739093</v>
      </c>
      <c r="FO51" s="27">
        <v>6.0899086927123607</v>
      </c>
      <c r="FP51" s="27">
        <v>2.8875000000000717</v>
      </c>
      <c r="FQ51" s="27">
        <v>57.415624676902198</v>
      </c>
      <c r="FR51" s="27">
        <v>4.4999999999999947</v>
      </c>
      <c r="FS51" s="27">
        <v>2.2499999999999937E-2</v>
      </c>
      <c r="FT51" s="27">
        <v>-0.13186287817458037</v>
      </c>
      <c r="FU51" s="27">
        <v>1.7464365688227481</v>
      </c>
      <c r="FV51" s="27">
        <v>2.0900000000000016</v>
      </c>
      <c r="FW51" s="27">
        <v>0.98553564876171895</v>
      </c>
      <c r="FX51" s="27">
        <v>-11.980659668938362</v>
      </c>
      <c r="FY51" s="27">
        <v>1.7964365688227482</v>
      </c>
      <c r="FZ51" s="27">
        <v>-8.6310000000000844E-2</v>
      </c>
      <c r="GA51" s="27">
        <v>2.1738492820616324</v>
      </c>
      <c r="GB51" s="27">
        <v>-3.3971436394057255</v>
      </c>
      <c r="GC51" s="27">
        <v>25.34770672735857</v>
      </c>
      <c r="GD51" s="27">
        <v>53.005087853044017</v>
      </c>
      <c r="GE51" s="27">
        <v>0.15148616999999978</v>
      </c>
      <c r="GF51" s="27">
        <v>450.09155948476507</v>
      </c>
      <c r="GG51" s="27">
        <v>58.772606101120068</v>
      </c>
      <c r="GH51" s="27">
        <v>449.69155948476509</v>
      </c>
      <c r="GI51" s="27">
        <v>1.7348274473701331</v>
      </c>
      <c r="GJ51" s="27">
        <v>25.34518451614893</v>
      </c>
      <c r="GK51" s="27">
        <v>6.2853936140532332</v>
      </c>
      <c r="GL51" s="27">
        <v>-3.4828711660139957</v>
      </c>
      <c r="GM51" s="27">
        <v>-9.0408454883647849E-3</v>
      </c>
      <c r="GN51" s="27">
        <v>1.7722487877674651</v>
      </c>
      <c r="GO51" s="27">
        <v>355.69442226375577</v>
      </c>
      <c r="GP51" s="27">
        <v>4.4999999999999947</v>
      </c>
      <c r="GQ51" s="27">
        <v>0.22248824166569747</v>
      </c>
      <c r="GR51" s="27">
        <v>635.66905252363438</v>
      </c>
      <c r="GS51" s="27">
        <v>29.72639258050922</v>
      </c>
      <c r="GT51" s="27">
        <v>2.1500000730156968E-2</v>
      </c>
      <c r="GU51" s="27">
        <v>0.14019915097951968</v>
      </c>
      <c r="GV51" s="27">
        <v>-93.549208261504901</v>
      </c>
      <c r="GW51" s="27">
        <v>0.12550551594434306</v>
      </c>
      <c r="GX51" s="27">
        <v>6.977580441294311</v>
      </c>
      <c r="GY51" s="27">
        <v>9.3911131164646111</v>
      </c>
      <c r="GZ51" s="27">
        <v>0.37741271323888426</v>
      </c>
      <c r="HA51" s="27">
        <v>0.46741271323888423</v>
      </c>
      <c r="HB51" s="27">
        <v>11.077762159938603</v>
      </c>
      <c r="HC51" s="27">
        <v>0.14116581445401824</v>
      </c>
      <c r="HD51" s="27">
        <v>0.14116581445401824</v>
      </c>
      <c r="HE51" s="27">
        <v>2.1808169097672958</v>
      </c>
      <c r="HF51" s="27">
        <v>2.1808169097672959E-2</v>
      </c>
      <c r="HG51" s="27">
        <v>-0.10904084548836479</v>
      </c>
      <c r="HH51" s="27">
        <v>-9.9040845488364795E-2</v>
      </c>
      <c r="HI51" s="27">
        <v>-8.2703685310683187E-2</v>
      </c>
      <c r="HJ51" s="27">
        <v>2.0518014829873636</v>
      </c>
      <c r="HK51" s="27">
        <v>-9.3041850000000301E-2</v>
      </c>
      <c r="HL51" s="27">
        <v>2.7872975000000005E-2</v>
      </c>
      <c r="HM51" s="27">
        <v>27.605956042567477</v>
      </c>
      <c r="HN51" s="27">
        <v>27.735138360699793</v>
      </c>
      <c r="HO51" s="27">
        <v>636.25905252363441</v>
      </c>
      <c r="HP51" s="27">
        <v>1193.2832430881906</v>
      </c>
      <c r="HQ51" s="27">
        <v>1243.1407870471328</v>
      </c>
      <c r="HR51" s="27">
        <v>604.5228848959681</v>
      </c>
      <c r="HS51" s="27">
        <v>606.5228848959681</v>
      </c>
      <c r="HT51" s="27">
        <v>634.86361998107975</v>
      </c>
      <c r="HU51" s="27">
        <v>639.9835000000005</v>
      </c>
      <c r="HV51" s="27">
        <v>635.74684254220938</v>
      </c>
      <c r="HW51" s="27">
        <v>-8.436930861450378</v>
      </c>
      <c r="HX51" s="27">
        <v>0.78750000000007148</v>
      </c>
      <c r="HY51" s="27">
        <v>-80.681902978886768</v>
      </c>
      <c r="HZ51" s="27">
        <v>541.6918082235851</v>
      </c>
      <c r="IA51" s="27">
        <v>579.81898943779947</v>
      </c>
      <c r="IB51" s="27">
        <v>2.9638865777024255</v>
      </c>
      <c r="IC51" s="27">
        <v>2.0269198069268639</v>
      </c>
      <c r="ID51" s="27">
        <v>51.822199795737383</v>
      </c>
      <c r="IE51" s="27">
        <v>588.98319488726941</v>
      </c>
      <c r="IF51" s="27">
        <v>49.65441074392033</v>
      </c>
      <c r="IG51" s="27">
        <v>0.20114422808699048</v>
      </c>
      <c r="IH51" s="27">
        <v>421.42718442488723</v>
      </c>
      <c r="II51" s="27">
        <v>-2.3162500925217842</v>
      </c>
      <c r="IJ51" s="27">
        <v>371.77175078599998</v>
      </c>
      <c r="IK51" s="27">
        <v>17.656273291560126</v>
      </c>
      <c r="IL51" s="27">
        <v>381.36867748757794</v>
      </c>
      <c r="IM51" s="27">
        <v>371.77175078599998</v>
      </c>
      <c r="IN51" s="27">
        <v>-40.340951489443384</v>
      </c>
      <c r="IO51" s="27">
        <v>-38.340951489443384</v>
      </c>
      <c r="IP51" s="27">
        <v>374.37039328162547</v>
      </c>
      <c r="IQ51" s="27">
        <v>-2.0192067775613114</v>
      </c>
      <c r="IR51" s="27">
        <v>393.57883981882287</v>
      </c>
      <c r="IS51" s="27">
        <v>15.85335575860063</v>
      </c>
      <c r="IT51" s="27">
        <v>20.226475076929333</v>
      </c>
      <c r="IU51" s="27">
        <v>-11.502584689721537</v>
      </c>
      <c r="IV51" s="27">
        <v>-11.365058614778176</v>
      </c>
      <c r="IW51" s="27">
        <v>366.6673414533139</v>
      </c>
      <c r="IX51" s="27">
        <v>356.81335209537082</v>
      </c>
      <c r="IY51" s="27">
        <v>-2.4749999999999917</v>
      </c>
      <c r="IZ51" s="27">
        <v>-33.971436394057257</v>
      </c>
      <c r="JA51" s="27">
        <v>0.44054229786998977</v>
      </c>
      <c r="JB51" s="27">
        <v>3.0267897071245851</v>
      </c>
      <c r="JC51" s="27">
        <v>17.829351963605596</v>
      </c>
      <c r="JD51" s="27">
        <v>16.629892328320114</v>
      </c>
      <c r="JE51" s="27">
        <v>-5.0203871710709222</v>
      </c>
      <c r="JF51" s="27">
        <v>209.89178209249121</v>
      </c>
      <c r="JG51" s="27">
        <v>637.74133913269043</v>
      </c>
      <c r="JH51" s="27">
        <v>637.05764215364388</v>
      </c>
      <c r="JI51" s="27">
        <v>624.00417075877658</v>
      </c>
      <c r="JJ51" s="27">
        <v>607.68088190252308</v>
      </c>
      <c r="JK51" s="27">
        <v>541.77669480965812</v>
      </c>
      <c r="JL51" s="27">
        <v>613.86946286319971</v>
      </c>
      <c r="JM51" s="27">
        <v>3.4296128289290775</v>
      </c>
      <c r="JN51" s="27">
        <v>17.971777898275874</v>
      </c>
      <c r="JO51" s="27">
        <v>634.23943620907903</v>
      </c>
      <c r="JP51" s="27">
        <v>18.258805902937503</v>
      </c>
      <c r="JQ51" s="27">
        <v>18.258805902937503</v>
      </c>
      <c r="JR51" s="27">
        <v>586.65167434667774</v>
      </c>
      <c r="JS51" s="27">
        <v>2132.6657602210016</v>
      </c>
      <c r="JT51" s="27">
        <v>1521.8515623193971</v>
      </c>
      <c r="JU51" s="27">
        <v>684.87766349057233</v>
      </c>
      <c r="JV51" s="27">
        <v>687.6438896646996</v>
      </c>
      <c r="JW51" s="27">
        <v>27.043355718779846</v>
      </c>
      <c r="JX51" s="27">
        <v>52.254828054248286</v>
      </c>
      <c r="JY51" s="27">
        <v>22.043355718779846</v>
      </c>
      <c r="JZ51" s="27">
        <v>-0.24999999999999184</v>
      </c>
      <c r="KA51" s="27">
        <v>52.965087853044018</v>
      </c>
      <c r="KB51" s="27">
        <v>-31.475000000000012</v>
      </c>
      <c r="KC51" s="27">
        <v>18.258745991826594</v>
      </c>
      <c r="KD51" s="27">
        <v>205.22331750936164</v>
      </c>
      <c r="KE51" s="27">
        <v>18.258745991826594</v>
      </c>
      <c r="KF51" s="27">
        <v>-230.83664279090894</v>
      </c>
      <c r="KG51" s="27">
        <v>73.516912660844952</v>
      </c>
      <c r="KH51" s="27">
        <v>48.896738960852403</v>
      </c>
      <c r="KI51" s="27">
        <v>-0.42709931802312484</v>
      </c>
      <c r="KJ51" s="27">
        <v>-0.86437988949268552</v>
      </c>
      <c r="KK51" s="27">
        <v>355.79442226375579</v>
      </c>
      <c r="KL51" s="27">
        <v>281.28041274789922</v>
      </c>
      <c r="KM51" s="27">
        <v>366.26755196116846</v>
      </c>
      <c r="KN51" s="27">
        <v>491.9835000000005</v>
      </c>
      <c r="KO51" s="27">
        <v>779.96099999999967</v>
      </c>
      <c r="KP51" s="27">
        <v>1427.1592045732784</v>
      </c>
      <c r="KQ51" s="27">
        <v>42.990934453058223</v>
      </c>
      <c r="KR51" s="27">
        <v>44.388139822782612</v>
      </c>
      <c r="KS51" s="27">
        <v>-8.0681902978886768</v>
      </c>
      <c r="KT51" s="27">
        <v>-10.332403466958235</v>
      </c>
      <c r="KU51" s="27">
        <v>-10.332403466958235</v>
      </c>
      <c r="KV51" s="27">
        <v>375.09050817565895</v>
      </c>
      <c r="KW51" s="27">
        <v>-8.0681902978886768</v>
      </c>
      <c r="KX51" s="27">
        <v>-7.9315762608898739</v>
      </c>
      <c r="KY51" s="27">
        <v>20.114422808699047</v>
      </c>
      <c r="KZ51" s="27">
        <v>14.24881871299084</v>
      </c>
      <c r="LA51" s="27">
        <v>350.52499479077778</v>
      </c>
      <c r="LB51" s="27">
        <v>358.09392254580547</v>
      </c>
      <c r="LC51" s="27">
        <v>6.3009035304358703</v>
      </c>
      <c r="LD51" s="27">
        <v>-10.435185301783591</v>
      </c>
      <c r="LE51" s="27">
        <v>-29.577329976899957</v>
      </c>
      <c r="LF51" s="27">
        <v>80.225902959922209</v>
      </c>
      <c r="LG51" s="27">
        <v>14.570342279645811</v>
      </c>
      <c r="LH51" s="27">
        <v>8.1805422978699891</v>
      </c>
      <c r="LI51" s="27">
        <v>17.329351963605596</v>
      </c>
      <c r="LJ51" s="27">
        <v>14.520825209920577</v>
      </c>
      <c r="LK51" s="27">
        <v>15.75335575860063</v>
      </c>
      <c r="LL51" s="27">
        <v>552.78325164113119</v>
      </c>
      <c r="LM51" s="27">
        <v>-0.10753131067271864</v>
      </c>
      <c r="LN51" s="27">
        <v>84.928590985143146</v>
      </c>
      <c r="LO51" s="27">
        <v>3.4130141512107932</v>
      </c>
      <c r="LP51" s="27">
        <v>3.4130141512107932</v>
      </c>
      <c r="LQ51" s="27">
        <v>26.499142386373528</v>
      </c>
      <c r="LR51" s="27">
        <v>-184.15401237974154</v>
      </c>
      <c r="LS51" s="27">
        <v>0.59288789084268156</v>
      </c>
      <c r="LT51" s="27">
        <v>21.114422808699047</v>
      </c>
      <c r="LU51" s="27">
        <v>1.3127025550742635</v>
      </c>
      <c r="LV51" s="28">
        <v>3.4719432098300405</v>
      </c>
      <c r="LW51" s="28">
        <v>3.3496128289290774</v>
      </c>
      <c r="LX51" s="28">
        <v>6.774125262465466</v>
      </c>
      <c r="LY51" s="28">
        <v>2.8635422978699898</v>
      </c>
      <c r="LZ51" s="28">
        <v>1.000000000000012</v>
      </c>
      <c r="MA51" s="28">
        <v>334.7488774087376</v>
      </c>
      <c r="MB51" s="28">
        <v>56.42366976128455</v>
      </c>
      <c r="MC51" s="28">
        <v>1.0500000000000129</v>
      </c>
      <c r="MD51" s="28">
        <v>449.88840719121043</v>
      </c>
      <c r="ME51" s="28">
        <v>80.955012188983844</v>
      </c>
      <c r="MF51" s="28">
        <v>80.225902959922209</v>
      </c>
      <c r="MG51" s="28">
        <v>4.8205422978699897</v>
      </c>
      <c r="MH51" s="28">
        <v>-14.598602526971602</v>
      </c>
      <c r="MI51" s="28">
        <v>80.768153744334668</v>
      </c>
      <c r="MJ51" s="28">
        <v>0.67901818812489545</v>
      </c>
      <c r="MK51" s="28">
        <v>64.704155051951986</v>
      </c>
      <c r="ML51" s="28">
        <v>68.425360690101911</v>
      </c>
      <c r="MM51" s="28">
        <v>68.338146656929609</v>
      </c>
      <c r="MN51" s="28">
        <v>551.77669480965812</v>
      </c>
      <c r="MO51" s="28">
        <v>656.24580676774679</v>
      </c>
      <c r="MP51" s="28">
        <v>23.214548917746761</v>
      </c>
      <c r="MQ51" s="28">
        <v>-1.4010967920088064</v>
      </c>
      <c r="MR51" s="28">
        <v>15.936078895151084</v>
      </c>
      <c r="MS51" s="28">
        <v>65.62895090059925</v>
      </c>
      <c r="MT51" s="28">
        <v>30.391624356362147</v>
      </c>
      <c r="MU51" s="28">
        <v>9.4240690935489924E-2</v>
      </c>
      <c r="MV51" s="28">
        <v>1.7664365688227481</v>
      </c>
      <c r="MW51" s="28">
        <v>33.971436394057257</v>
      </c>
      <c r="MX51" s="28">
        <v>2.1424581743685573</v>
      </c>
      <c r="MY51" s="28">
        <v>0.12999999523162858</v>
      </c>
      <c r="MZ51" s="28">
        <v>1.8783286681015983</v>
      </c>
      <c r="NA51" s="28">
        <v>1.500000000000193E-2</v>
      </c>
      <c r="NB51" s="28">
        <v>67.209200624604605</v>
      </c>
      <c r="NC51" s="28">
        <v>59.654945562705301</v>
      </c>
      <c r="ND51" s="28">
        <v>0.7461435347646963</v>
      </c>
      <c r="NE51" s="28">
        <v>9.8062680603932151</v>
      </c>
    </row>
    <row r="52" spans="1:369" x14ac:dyDescent="0.25">
      <c r="A52" s="1"/>
      <c r="B52" s="26">
        <v>47119</v>
      </c>
      <c r="C52" s="27">
        <v>21.285474934601872</v>
      </c>
      <c r="D52" s="27">
        <v>25.990510086154455</v>
      </c>
      <c r="E52" s="27">
        <v>32.558804319318476</v>
      </c>
      <c r="F52" s="27">
        <v>32.558804319318476</v>
      </c>
      <c r="G52" s="27">
        <v>27.3506475000653</v>
      </c>
      <c r="H52" s="27">
        <v>14.222560942368954</v>
      </c>
      <c r="I52" s="27">
        <v>36.475869778444086</v>
      </c>
      <c r="J52" s="27">
        <v>139.78941187364157</v>
      </c>
      <c r="K52" s="27">
        <v>147.87838586061596</v>
      </c>
      <c r="L52" s="27">
        <v>26.426707506082877</v>
      </c>
      <c r="M52" s="27">
        <v>35.368117124113596</v>
      </c>
      <c r="N52" s="27">
        <v>25.990540808983447</v>
      </c>
      <c r="O52" s="27">
        <v>23.598952574755312</v>
      </c>
      <c r="P52" s="27">
        <v>23.598952574755312</v>
      </c>
      <c r="Q52" s="27">
        <v>3.1975182111916149</v>
      </c>
      <c r="R52" s="27">
        <v>3.2999500000000004</v>
      </c>
      <c r="S52" s="27">
        <v>5.2399872000000061</v>
      </c>
      <c r="T52" s="27">
        <v>5.1998800000000065</v>
      </c>
      <c r="U52" s="27">
        <v>-13.007745797312323</v>
      </c>
      <c r="V52" s="27">
        <v>-9.1357300388548062</v>
      </c>
      <c r="W52" s="27">
        <v>-2.9682857684019806E-2</v>
      </c>
      <c r="X52" s="27">
        <v>1134.3935963624406</v>
      </c>
      <c r="Y52" s="27">
        <v>1.5599685212194392</v>
      </c>
      <c r="Z52" s="27">
        <v>1.6325823661252068</v>
      </c>
      <c r="AA52" s="27">
        <v>1.0400124936681472</v>
      </c>
      <c r="AB52" s="27">
        <v>1.0400124936681472</v>
      </c>
      <c r="AC52" s="27">
        <v>1.0134704988828993</v>
      </c>
      <c r="AD52" s="27">
        <v>1.0134704988828995</v>
      </c>
      <c r="AE52" s="27">
        <v>23.215765007148534</v>
      </c>
      <c r="AF52" s="27">
        <v>27.215765007148534</v>
      </c>
      <c r="AG52" s="27">
        <v>0.16130976854469001</v>
      </c>
      <c r="AH52" s="27">
        <v>-76.842824533480439</v>
      </c>
      <c r="AI52" s="27">
        <v>3.606991678417991</v>
      </c>
      <c r="AJ52" s="27">
        <v>2.9225823661252068</v>
      </c>
      <c r="AK52" s="27">
        <v>54.669013899083353</v>
      </c>
      <c r="AL52" s="27">
        <v>1.6525823661252068</v>
      </c>
      <c r="AM52" s="27">
        <v>-0.12513418796538636</v>
      </c>
      <c r="AN52" s="27">
        <v>-4.7670189516385887E-2</v>
      </c>
      <c r="AO52" s="27">
        <v>-0.15617931086139925</v>
      </c>
      <c r="AP52" s="27">
        <v>-0.1535887494792981</v>
      </c>
      <c r="AQ52" s="27">
        <v>-1.618748783835769</v>
      </c>
      <c r="AR52" s="27">
        <v>17.500877132140229</v>
      </c>
      <c r="AS52" s="27">
        <v>-0.18881206910053347</v>
      </c>
      <c r="AT52" s="27">
        <v>27.845764567148006</v>
      </c>
      <c r="AU52" s="27">
        <v>8.9491159999999972E-2</v>
      </c>
      <c r="AV52" s="27">
        <v>-0.1129262452499999</v>
      </c>
      <c r="AW52" s="27">
        <v>8.4106010624998631E-2</v>
      </c>
      <c r="AX52" s="27">
        <v>0.11038240673887878</v>
      </c>
      <c r="AY52" s="27">
        <v>1.8849621803394323</v>
      </c>
      <c r="AZ52" s="27">
        <v>-13.132814881610088</v>
      </c>
      <c r="BA52" s="27">
        <v>1.9744057459406548</v>
      </c>
      <c r="BB52" s="27">
        <v>-8.2281021375699051E-2</v>
      </c>
      <c r="BC52" s="27">
        <v>8.4466202690091645</v>
      </c>
      <c r="BD52" s="27">
        <v>68.90271119535663</v>
      </c>
      <c r="BE52" s="27">
        <v>437.53206531651762</v>
      </c>
      <c r="BF52" s="27">
        <v>-1.618748783835769</v>
      </c>
      <c r="BG52" s="27">
        <v>1.6754183479395024</v>
      </c>
      <c r="BH52" s="27">
        <v>3.1061251715351168</v>
      </c>
      <c r="BI52" s="27">
        <v>13.985427458009813</v>
      </c>
      <c r="BJ52" s="27">
        <v>19.727842765680208</v>
      </c>
      <c r="BK52" s="27">
        <v>180.20600007351172</v>
      </c>
      <c r="BL52" s="27">
        <v>-0.11228102137569905</v>
      </c>
      <c r="BM52" s="27">
        <v>52.854860823388108</v>
      </c>
      <c r="BN52" s="27">
        <v>2.0847881526795335</v>
      </c>
      <c r="BO52" s="27">
        <v>-7.0146047966114192E-2</v>
      </c>
      <c r="BP52" s="27">
        <v>-0.13013418796538637</v>
      </c>
      <c r="BQ52" s="27">
        <v>85.363689445700331</v>
      </c>
      <c r="BR52" s="27">
        <v>1.7512991999999998</v>
      </c>
      <c r="BS52" s="27">
        <v>1.2004999999999998E-2</v>
      </c>
      <c r="BT52" s="27">
        <v>-52.141781005519775</v>
      </c>
      <c r="BU52" s="27">
        <v>-6.0998879215206552</v>
      </c>
      <c r="BV52" s="27">
        <v>437.18206531651759</v>
      </c>
      <c r="BW52" s="27">
        <v>70.738832365091199</v>
      </c>
      <c r="BX52" s="27">
        <v>10.376340547270747</v>
      </c>
      <c r="BY52" s="27">
        <v>549.63895114755621</v>
      </c>
      <c r="BZ52" s="27">
        <v>15.68636643306556</v>
      </c>
      <c r="CA52" s="27">
        <v>338.16089647102297</v>
      </c>
      <c r="CB52" s="27">
        <v>-12.274190896546605</v>
      </c>
      <c r="CC52" s="27">
        <v>-22.498775930142401</v>
      </c>
      <c r="CD52" s="27">
        <v>-14.757526396156194</v>
      </c>
      <c r="CE52" s="27">
        <v>-22.498775930142401</v>
      </c>
      <c r="CF52" s="27">
        <v>76.757903465958037</v>
      </c>
      <c r="CG52" s="27">
        <v>76.757903465958037</v>
      </c>
      <c r="CH52" s="27">
        <v>79.670031659835402</v>
      </c>
      <c r="CI52" s="27">
        <v>290.38836584341743</v>
      </c>
      <c r="CJ52" s="27">
        <v>76.757903465958037</v>
      </c>
      <c r="CK52" s="27">
        <v>61.273859417218496</v>
      </c>
      <c r="CL52" s="27">
        <v>516.63437940580002</v>
      </c>
      <c r="CM52" s="27">
        <v>471.63437940580002</v>
      </c>
      <c r="CN52" s="27">
        <v>15.601872543189385</v>
      </c>
      <c r="CO52" s="27">
        <v>-12.897299912679779</v>
      </c>
      <c r="CP52" s="27">
        <v>366.41049452144426</v>
      </c>
      <c r="CQ52" s="27">
        <v>11.616003098695856</v>
      </c>
      <c r="CR52" s="27">
        <v>399.39682853667728</v>
      </c>
      <c r="CS52" s="27">
        <v>9.3841836261804854</v>
      </c>
      <c r="CT52" s="27">
        <v>9.4253660600961044</v>
      </c>
      <c r="CU52" s="27">
        <v>645.0506048021482</v>
      </c>
      <c r="CV52" s="27">
        <v>18.672755110870643</v>
      </c>
      <c r="CW52" s="27">
        <v>628.0938557861848</v>
      </c>
      <c r="CX52" s="27">
        <v>-0.13013418796538637</v>
      </c>
      <c r="CY52" s="27">
        <v>1.4940032146666953</v>
      </c>
      <c r="CZ52" s="27">
        <v>-7.9682860087192928E-2</v>
      </c>
      <c r="DA52" s="27">
        <v>1.5425823661252067</v>
      </c>
      <c r="DB52" s="27">
        <v>2.0722593782711529</v>
      </c>
      <c r="DC52" s="27">
        <v>5.1899733999999809</v>
      </c>
      <c r="DD52" s="27">
        <v>4.3998768000000084</v>
      </c>
      <c r="DE52" s="27">
        <v>1.9847881526795335</v>
      </c>
      <c r="DF52" s="27">
        <v>-9.1408499999999018E-2</v>
      </c>
      <c r="DG52" s="27">
        <v>4.3998768000000048</v>
      </c>
      <c r="DH52" s="27">
        <v>5.0901772000000012</v>
      </c>
      <c r="DI52" s="27">
        <v>37.405524916767774</v>
      </c>
      <c r="DJ52" s="27">
        <v>37.165285247530583</v>
      </c>
      <c r="DK52" s="27">
        <v>371.65285247530585</v>
      </c>
      <c r="DL52" s="27">
        <v>206.08366041481511</v>
      </c>
      <c r="DM52" s="27">
        <v>37.915285247530591</v>
      </c>
      <c r="DN52" s="27">
        <v>586.1998591889901</v>
      </c>
      <c r="DO52" s="27">
        <v>-11.980659668938362</v>
      </c>
      <c r="DP52" s="27">
        <v>371.54858289171278</v>
      </c>
      <c r="DQ52" s="27">
        <v>350.27945541686262</v>
      </c>
      <c r="DR52" s="27">
        <v>578.52209300625952</v>
      </c>
      <c r="DS52" s="27">
        <v>648.4523163565799</v>
      </c>
      <c r="DT52" s="27">
        <v>645.82157932355904</v>
      </c>
      <c r="DU52" s="27">
        <v>626.99550734041657</v>
      </c>
      <c r="DV52" s="27">
        <v>680.44660049264883</v>
      </c>
      <c r="DW52" s="27">
        <v>8.9228822835740029</v>
      </c>
      <c r="DX52" s="27">
        <v>5.8178764387475459</v>
      </c>
      <c r="DY52" s="27">
        <v>18.342887405555658</v>
      </c>
      <c r="DZ52" s="27">
        <v>0.56804198896891023</v>
      </c>
      <c r="EA52" s="27">
        <v>696.44660049264883</v>
      </c>
      <c r="EB52" s="27">
        <v>24.845764567148006</v>
      </c>
      <c r="EC52" s="27">
        <v>19.952692623508991</v>
      </c>
      <c r="ED52" s="27">
        <v>8.2225609423689541</v>
      </c>
      <c r="EE52" s="27">
        <v>-41.6299998546803</v>
      </c>
      <c r="EF52" s="27">
        <v>0.21274661443310741</v>
      </c>
      <c r="EG52" s="27">
        <v>11.429439894598154</v>
      </c>
      <c r="EH52" s="27">
        <v>3.0832844664742831</v>
      </c>
      <c r="EI52" s="27">
        <v>2.8256362318697255</v>
      </c>
      <c r="EJ52" s="27">
        <v>-83.259999709360599</v>
      </c>
      <c r="EK52" s="27">
        <v>5.9429285352466348</v>
      </c>
      <c r="EL52" s="27">
        <v>28.168570194533189</v>
      </c>
      <c r="EM52" s="27">
        <v>-8.0260511026721257</v>
      </c>
      <c r="EN52" s="27">
        <v>391.02772183201392</v>
      </c>
      <c r="EO52" s="27">
        <v>2.7992689912582245</v>
      </c>
      <c r="EP52" s="27">
        <v>549.57034481803828</v>
      </c>
      <c r="EQ52" s="27">
        <v>582.61800022053512</v>
      </c>
      <c r="ER52" s="27">
        <v>2.1574882967995057</v>
      </c>
      <c r="ES52" s="27">
        <v>581.13092330556628</v>
      </c>
      <c r="ET52" s="27">
        <v>20.131750578538487</v>
      </c>
      <c r="EU52" s="27">
        <v>653.5120325872756</v>
      </c>
      <c r="EV52" s="27">
        <v>653.5120325872756</v>
      </c>
      <c r="EW52" s="27">
        <v>9.3824068230898199</v>
      </c>
      <c r="EX52" s="27">
        <v>-7.3235142174453705</v>
      </c>
      <c r="EY52" s="27">
        <v>532.57017621820523</v>
      </c>
      <c r="EZ52" s="27">
        <v>-7.2396942192489044</v>
      </c>
      <c r="FA52" s="27">
        <v>480.56240560511588</v>
      </c>
      <c r="FB52" s="27">
        <v>580.50862624694821</v>
      </c>
      <c r="FC52" s="27">
        <v>-16.112926245250002</v>
      </c>
      <c r="FD52" s="27">
        <v>-91.259999709360599</v>
      </c>
      <c r="FE52" s="27">
        <v>9893.0833520789947</v>
      </c>
      <c r="FF52" s="27">
        <v>99.436127083003939</v>
      </c>
      <c r="FG52" s="27">
        <v>12.027870749746576</v>
      </c>
      <c r="FH52" s="27">
        <v>705.22166301879906</v>
      </c>
      <c r="FI52" s="27">
        <v>15.25</v>
      </c>
      <c r="FJ52" s="27">
        <v>13.53045652379229</v>
      </c>
      <c r="FK52" s="27">
        <v>14.722560942368954</v>
      </c>
      <c r="FL52" s="27">
        <v>3.8875000000000717</v>
      </c>
      <c r="FM52" s="27">
        <v>-6.6809768536093816</v>
      </c>
      <c r="FN52" s="27">
        <v>61.220278723041289</v>
      </c>
      <c r="FO52" s="27">
        <v>6.0219782043592076</v>
      </c>
      <c r="FP52" s="27">
        <v>2.8875000000000717</v>
      </c>
      <c r="FQ52" s="27">
        <v>57.203107713364339</v>
      </c>
      <c r="FR52" s="27">
        <v>4.4999999999999947</v>
      </c>
      <c r="FS52" s="27">
        <v>2.5440749999999929E-2</v>
      </c>
      <c r="FT52" s="27">
        <v>-0.13130976854469001</v>
      </c>
      <c r="FU52" s="27">
        <v>1.7425823661252067</v>
      </c>
      <c r="FV52" s="27">
        <v>2.0900000000000016</v>
      </c>
      <c r="FW52" s="27">
        <v>0.98553564876171895</v>
      </c>
      <c r="FX52" s="27">
        <v>-11.980659668938362</v>
      </c>
      <c r="FY52" s="27">
        <v>1.7925823661252067</v>
      </c>
      <c r="FZ52" s="27">
        <v>-6.5847337500000644E-2</v>
      </c>
      <c r="GA52" s="27">
        <v>2.1808257673947304</v>
      </c>
      <c r="GB52" s="27">
        <v>-3.4145475778280137</v>
      </c>
      <c r="GC52" s="27">
        <v>25.549519679009514</v>
      </c>
      <c r="GD52" s="27">
        <v>51.842158910561253</v>
      </c>
      <c r="GE52" s="27">
        <v>0.15163267499999974</v>
      </c>
      <c r="GF52" s="27">
        <v>449.92144219583184</v>
      </c>
      <c r="GG52" s="27">
        <v>58.723187925494749</v>
      </c>
      <c r="GH52" s="27">
        <v>449.52144219583187</v>
      </c>
      <c r="GI52" s="27">
        <v>1.7514016250571969</v>
      </c>
      <c r="GJ52" s="27">
        <v>25.54952013332899</v>
      </c>
      <c r="GK52" s="27">
        <v>6.3496217366013168</v>
      </c>
      <c r="GL52" s="27">
        <v>-3.4829614187272573</v>
      </c>
      <c r="GM52" s="27">
        <v>-9.2481090169716229E-3</v>
      </c>
      <c r="GN52" s="27">
        <v>1.7171784118050593</v>
      </c>
      <c r="GO52" s="27">
        <v>355.33859225849153</v>
      </c>
      <c r="GP52" s="27">
        <v>4.4999999999999947</v>
      </c>
      <c r="GQ52" s="27">
        <v>0.21055643439877758</v>
      </c>
      <c r="GR52" s="27">
        <v>636.16834015765858</v>
      </c>
      <c r="GS52" s="27">
        <v>29.912737131013913</v>
      </c>
      <c r="GT52" s="27">
        <v>2.4458400830626566E-2</v>
      </c>
      <c r="GU52" s="27">
        <v>0.14456715101003728</v>
      </c>
      <c r="GV52" s="27">
        <v>-91.259999709360599</v>
      </c>
      <c r="GW52" s="27">
        <v>0.17402430944673009</v>
      </c>
      <c r="GX52" s="27">
        <v>5.9438726832985989</v>
      </c>
      <c r="GY52" s="27">
        <v>7.0961852814646207</v>
      </c>
      <c r="GZ52" s="27">
        <v>0.38824340126952372</v>
      </c>
      <c r="HA52" s="27">
        <v>0.47824340126952369</v>
      </c>
      <c r="HB52" s="27">
        <v>9.5958601343145631</v>
      </c>
      <c r="HC52" s="27">
        <v>0.14121195084179117</v>
      </c>
      <c r="HD52" s="27">
        <v>0.14121195084179117</v>
      </c>
      <c r="HE52" s="27">
        <v>2.1849621803394323</v>
      </c>
      <c r="HF52" s="27">
        <v>2.1849621803394323E-2</v>
      </c>
      <c r="HG52" s="27">
        <v>-0.10924810901697163</v>
      </c>
      <c r="HH52" s="27">
        <v>-9.9248109016971633E-2</v>
      </c>
      <c r="HI52" s="27">
        <v>-7.9682857684019809E-2</v>
      </c>
      <c r="HJ52" s="27">
        <v>2.064154623272493</v>
      </c>
      <c r="HK52" s="27">
        <v>-8.8208175000000291E-2</v>
      </c>
      <c r="HL52" s="27">
        <v>3.2522525000000004E-2</v>
      </c>
      <c r="HM52" s="27">
        <v>27.543161693527047</v>
      </c>
      <c r="HN52" s="27">
        <v>27.685926344582178</v>
      </c>
      <c r="HO52" s="27">
        <v>636.75834015765861</v>
      </c>
      <c r="HP52" s="27">
        <v>1194.136182115494</v>
      </c>
      <c r="HQ52" s="27">
        <v>1244.0293634181219</v>
      </c>
      <c r="HR52" s="27">
        <v>604.53660255865225</v>
      </c>
      <c r="HS52" s="27">
        <v>606.53660255865225</v>
      </c>
      <c r="HT52" s="27">
        <v>634.86361998107975</v>
      </c>
      <c r="HU52" s="27">
        <v>639.9835000000005</v>
      </c>
      <c r="HV52" s="27">
        <v>636.44660049264883</v>
      </c>
      <c r="HW52" s="27">
        <v>-9.4510931522322608</v>
      </c>
      <c r="HX52" s="27">
        <v>0.78750000000007148</v>
      </c>
      <c r="HY52" s="27">
        <v>-80.842824533480439</v>
      </c>
      <c r="HZ52" s="27">
        <v>537.6173801072265</v>
      </c>
      <c r="IA52" s="27">
        <v>579.35997087946816</v>
      </c>
      <c r="IB52" s="27">
        <v>2.8300371930846189</v>
      </c>
      <c r="IC52" s="27">
        <v>1.9727637939859177</v>
      </c>
      <c r="ID52" s="27">
        <v>47.289656836797135</v>
      </c>
      <c r="IE52" s="27">
        <v>586.19985918899022</v>
      </c>
      <c r="IF52" s="27">
        <v>45.191257213079403</v>
      </c>
      <c r="IG52" s="27">
        <v>0.19977877740009276</v>
      </c>
      <c r="IH52" s="27">
        <v>421.37447468708632</v>
      </c>
      <c r="II52" s="27">
        <v>-2.3148998174668804</v>
      </c>
      <c r="IJ52" s="27">
        <v>371.54858289171278</v>
      </c>
      <c r="IK52" s="27">
        <v>17.652707394759069</v>
      </c>
      <c r="IL52" s="27">
        <v>381.17874089844145</v>
      </c>
      <c r="IM52" s="27">
        <v>371.54858289171278</v>
      </c>
      <c r="IN52" s="27">
        <v>-40.421412266740219</v>
      </c>
      <c r="IO52" s="27">
        <v>-38.421412266740219</v>
      </c>
      <c r="IP52" s="27">
        <v>374.37035508893388</v>
      </c>
      <c r="IQ52" s="27">
        <v>-2.0192067775613114</v>
      </c>
      <c r="IR52" s="27">
        <v>393.3426216494808</v>
      </c>
      <c r="IS52" s="27">
        <v>15.85335575860063</v>
      </c>
      <c r="IT52" s="27">
        <v>20.222411114077339</v>
      </c>
      <c r="IU52" s="27">
        <v>-11.62325508988328</v>
      </c>
      <c r="IV52" s="27">
        <v>-11.484486691052638</v>
      </c>
      <c r="IW52" s="27">
        <v>366.41049452144426</v>
      </c>
      <c r="IX52" s="27">
        <v>356.81335209537082</v>
      </c>
      <c r="IY52" s="27">
        <v>-2.4445574999999917</v>
      </c>
      <c r="IZ52" s="27">
        <v>-34.145475778280137</v>
      </c>
      <c r="JA52" s="27">
        <v>1.0952182090909739</v>
      </c>
      <c r="JB52" s="27">
        <v>3.0261784105301177</v>
      </c>
      <c r="JC52" s="27">
        <v>17.845764567148006</v>
      </c>
      <c r="JD52" s="27">
        <v>16.840874780143608</v>
      </c>
      <c r="JE52" s="27">
        <v>-4.8485548485814434</v>
      </c>
      <c r="JF52" s="27">
        <v>210.86545746957566</v>
      </c>
      <c r="JG52" s="27">
        <v>637.42251363220203</v>
      </c>
      <c r="JH52" s="27">
        <v>636.73734777619393</v>
      </c>
      <c r="JI52" s="27">
        <v>624.69100370921615</v>
      </c>
      <c r="JJ52" s="27">
        <v>606.89025849717973</v>
      </c>
      <c r="JK52" s="27">
        <v>540.61800022053512</v>
      </c>
      <c r="JL52" s="27">
        <v>613.06904443066742</v>
      </c>
      <c r="JM52" s="27">
        <v>3.6014451514185555</v>
      </c>
      <c r="JN52" s="27">
        <v>17.952692623508991</v>
      </c>
      <c r="JO52" s="27">
        <v>634.93627893551059</v>
      </c>
      <c r="JP52" s="27">
        <v>18.215824777229031</v>
      </c>
      <c r="JQ52" s="27">
        <v>18.215824777229031</v>
      </c>
      <c r="JR52" s="27">
        <v>583.93788503102542</v>
      </c>
      <c r="JS52" s="27">
        <v>2133.092378696741</v>
      </c>
      <c r="JT52" s="27">
        <v>1521.8515623193971</v>
      </c>
      <c r="JU52" s="27">
        <v>683.87493754017032</v>
      </c>
      <c r="JV52" s="27">
        <v>688.26998699282728</v>
      </c>
      <c r="JW52" s="27">
        <v>26.686366433065558</v>
      </c>
      <c r="JX52" s="27">
        <v>52.289230554867558</v>
      </c>
      <c r="JY52" s="27">
        <v>21.686366433065558</v>
      </c>
      <c r="JZ52" s="27">
        <v>-0.12499999999999592</v>
      </c>
      <c r="KA52" s="27">
        <v>51.802158910561253</v>
      </c>
      <c r="KB52" s="27">
        <v>-31.503327500000008</v>
      </c>
      <c r="KC52" s="27">
        <v>18.215765007148534</v>
      </c>
      <c r="KD52" s="27">
        <v>203.77675662975159</v>
      </c>
      <c r="KE52" s="27">
        <v>18.215765007148534</v>
      </c>
      <c r="KF52" s="27">
        <v>-229.38280809173597</v>
      </c>
      <c r="KG52" s="27">
        <v>73.393494993370396</v>
      </c>
      <c r="KH52" s="27">
        <v>48.663855036095676</v>
      </c>
      <c r="KI52" s="27">
        <v>-0.37635786716483943</v>
      </c>
      <c r="KJ52" s="27">
        <v>-0.80303680056094651</v>
      </c>
      <c r="KK52" s="27">
        <v>355.43859225849155</v>
      </c>
      <c r="KL52" s="27">
        <v>282.59971989738386</v>
      </c>
      <c r="KM52" s="27">
        <v>367.92320638992311</v>
      </c>
      <c r="KN52" s="27">
        <v>492.9835000000005</v>
      </c>
      <c r="KO52" s="27">
        <v>788.9309999999997</v>
      </c>
      <c r="KP52" s="27">
        <v>1427.5874808175236</v>
      </c>
      <c r="KQ52" s="27">
        <v>48.111482998986304</v>
      </c>
      <c r="KR52" s="27">
        <v>49.675106196453356</v>
      </c>
      <c r="KS52" s="27">
        <v>-8.0842824533480435</v>
      </c>
      <c r="KT52" s="27">
        <v>-10.3478589557237</v>
      </c>
      <c r="KU52" s="27">
        <v>-10.3478589557237</v>
      </c>
      <c r="KV52" s="27">
        <v>374.79126098327617</v>
      </c>
      <c r="KW52" s="27">
        <v>-8.0842824533480435</v>
      </c>
      <c r="KX52" s="27">
        <v>-7.9080532381476525</v>
      </c>
      <c r="KY52" s="27">
        <v>19.977877740009276</v>
      </c>
      <c r="KZ52" s="27">
        <v>14.246279930266244</v>
      </c>
      <c r="LA52" s="27">
        <v>350.27945541686262</v>
      </c>
      <c r="LB52" s="27">
        <v>357.75807331209626</v>
      </c>
      <c r="LC52" s="27">
        <v>6.1610562347724551</v>
      </c>
      <c r="LD52" s="27">
        <v>-10.355496902779473</v>
      </c>
      <c r="LE52" s="27">
        <v>-27.620051148010528</v>
      </c>
      <c r="LF52" s="27">
        <v>80.360009165788171</v>
      </c>
      <c r="LG52" s="27">
        <v>14.722560942368954</v>
      </c>
      <c r="LH52" s="27">
        <v>8.8352182090909732</v>
      </c>
      <c r="LI52" s="27">
        <v>17.345764567148006</v>
      </c>
      <c r="LJ52" s="27">
        <v>14.672526560010228</v>
      </c>
      <c r="LK52" s="27">
        <v>15.75335575860063</v>
      </c>
      <c r="LL52" s="27">
        <v>549.57034481803828</v>
      </c>
      <c r="LM52" s="27">
        <v>-0.10753131067271864</v>
      </c>
      <c r="LN52" s="27">
        <v>85.363689445700331</v>
      </c>
      <c r="LO52" s="27">
        <v>3.4552412260647278</v>
      </c>
      <c r="LP52" s="27">
        <v>3.4552412260647278</v>
      </c>
      <c r="LQ52" s="27">
        <v>26.784748023569659</v>
      </c>
      <c r="LR52" s="27">
        <v>-180.97672663707723</v>
      </c>
      <c r="LS52" s="27">
        <v>0.23706440201562035</v>
      </c>
      <c r="LT52" s="27">
        <v>20.977877740009276</v>
      </c>
      <c r="LU52" s="27">
        <v>1.3604775724144675</v>
      </c>
      <c r="LV52" s="28">
        <v>3.785252828721279</v>
      </c>
      <c r="LW52" s="28">
        <v>3.5214451514185554</v>
      </c>
      <c r="LX52" s="28">
        <v>7.0726701323747525</v>
      </c>
      <c r="LY52" s="28">
        <v>3.5182182090909739</v>
      </c>
      <c r="LZ52" s="28">
        <v>1.000000000000012</v>
      </c>
      <c r="MA52" s="28">
        <v>334.38836584341743</v>
      </c>
      <c r="MB52" s="28">
        <v>56.521436144059315</v>
      </c>
      <c r="MC52" s="28">
        <v>1.0500000000000129</v>
      </c>
      <c r="MD52" s="28">
        <v>449.94329334736767</v>
      </c>
      <c r="ME52" s="28">
        <v>81.091318189502644</v>
      </c>
      <c r="MF52" s="28">
        <v>80.360009165788185</v>
      </c>
      <c r="MG52" s="28">
        <v>5.4752182090909738</v>
      </c>
      <c r="MH52" s="28">
        <v>-14.934661991689229</v>
      </c>
      <c r="MI52" s="28">
        <v>80.906074746150452</v>
      </c>
      <c r="MJ52" s="28">
        <v>0.94916861465033175</v>
      </c>
      <c r="MK52" s="28">
        <v>64.906356339583482</v>
      </c>
      <c r="ML52" s="28">
        <v>68.761644408008095</v>
      </c>
      <c r="MM52" s="28">
        <v>68.632662780950596</v>
      </c>
      <c r="MN52" s="28">
        <v>550.61800022053512</v>
      </c>
      <c r="MO52" s="28">
        <v>657.950425047316</v>
      </c>
      <c r="MP52" s="28">
        <v>25.411106535116701</v>
      </c>
      <c r="MQ52" s="28">
        <v>-1.6120426329141393</v>
      </c>
      <c r="MR52" s="28">
        <v>15.855273563708181</v>
      </c>
      <c r="MS52" s="28">
        <v>65.569973311172845</v>
      </c>
      <c r="MT52" s="28">
        <v>30.337474660778987</v>
      </c>
      <c r="MU52" s="28">
        <v>9.4341856184590886E-2</v>
      </c>
      <c r="MV52" s="28">
        <v>1.7625823661252067</v>
      </c>
      <c r="MW52" s="28">
        <v>34.145475778280137</v>
      </c>
      <c r="MX52" s="28">
        <v>2.1547881526795334</v>
      </c>
      <c r="MY52" s="28">
        <v>0.12245999550819411</v>
      </c>
      <c r="MZ52" s="28">
        <v>1.8944057459406547</v>
      </c>
      <c r="NA52" s="28">
        <v>1.500000000000193E-2</v>
      </c>
      <c r="NB52" s="28">
        <v>67.129656022225234</v>
      </c>
      <c r="NC52" s="28">
        <v>59.549110836387555</v>
      </c>
      <c r="ND52" s="28">
        <v>0.7740629537670054</v>
      </c>
      <c r="NE52" s="28">
        <v>10.060153495255831</v>
      </c>
    </row>
    <row r="53" spans="1:369" x14ac:dyDescent="0.25">
      <c r="A53" s="1"/>
      <c r="B53" s="26">
        <v>47150</v>
      </c>
      <c r="C53" s="27">
        <v>21.288506327425157</v>
      </c>
      <c r="D53" s="27">
        <v>25.963015377923011</v>
      </c>
      <c r="E53" s="27">
        <v>32.558804319318476</v>
      </c>
      <c r="F53" s="27">
        <v>32.558804319318476</v>
      </c>
      <c r="G53" s="27">
        <v>27.30557068648007</v>
      </c>
      <c r="H53" s="27">
        <v>14.010042892855621</v>
      </c>
      <c r="I53" s="27">
        <v>36.008885248373986</v>
      </c>
      <c r="J53" s="27">
        <v>140.13930527540779</v>
      </c>
      <c r="K53" s="27">
        <v>146.8283443168512</v>
      </c>
      <c r="L53" s="27">
        <v>26.429349648405022</v>
      </c>
      <c r="M53" s="27">
        <v>35.368117124113596</v>
      </c>
      <c r="N53" s="27">
        <v>26.01393229571153</v>
      </c>
      <c r="O53" s="27">
        <v>23.672094699312147</v>
      </c>
      <c r="P53" s="27">
        <v>23.672094699312147</v>
      </c>
      <c r="Q53" s="27">
        <v>3.1969654332170587</v>
      </c>
      <c r="R53" s="27">
        <v>3.2999500000000004</v>
      </c>
      <c r="S53" s="27">
        <v>5.2399872000000061</v>
      </c>
      <c r="T53" s="27">
        <v>5.1998800000000065</v>
      </c>
      <c r="U53" s="27">
        <v>-13.096471851750115</v>
      </c>
      <c r="V53" s="27">
        <v>-9.1744393870558429</v>
      </c>
      <c r="W53" s="27">
        <v>-1.496950423341302E-2</v>
      </c>
      <c r="X53" s="27">
        <v>1134.7564572474455</v>
      </c>
      <c r="Y53" s="27">
        <v>1.5747271406646812</v>
      </c>
      <c r="Z53" s="27">
        <v>1.6397695841782562</v>
      </c>
      <c r="AA53" s="27">
        <v>1.0400124936681472</v>
      </c>
      <c r="AB53" s="27">
        <v>1.0400124936681472</v>
      </c>
      <c r="AC53" s="27">
        <v>1.0137946798403117</v>
      </c>
      <c r="AD53" s="27">
        <v>1.0137946798403117</v>
      </c>
      <c r="AE53" s="27">
        <v>23.211004689967599</v>
      </c>
      <c r="AF53" s="27">
        <v>27.211004689967599</v>
      </c>
      <c r="AG53" s="27">
        <v>0.16132179736139868</v>
      </c>
      <c r="AH53" s="27">
        <v>-77.45705213979879</v>
      </c>
      <c r="AI53" s="27">
        <v>3.608135883738528</v>
      </c>
      <c r="AJ53" s="27">
        <v>2.9297695841782563</v>
      </c>
      <c r="AK53" s="27">
        <v>54.669013899083353</v>
      </c>
      <c r="AL53" s="27">
        <v>1.6597695841782563</v>
      </c>
      <c r="AM53" s="27">
        <v>-0.13022724406704517</v>
      </c>
      <c r="AN53" s="27">
        <v>-4.7708456483684762E-2</v>
      </c>
      <c r="AO53" s="27">
        <v>-0.14808764653119549</v>
      </c>
      <c r="AP53" s="27">
        <v>-0.149554227448423</v>
      </c>
      <c r="AQ53" s="27">
        <v>-1.4708326253128055</v>
      </c>
      <c r="AR53" s="27">
        <v>16.824776026011573</v>
      </c>
      <c r="AS53" s="27">
        <v>-0.18451894538924793</v>
      </c>
      <c r="AT53" s="27">
        <v>27.872437124391805</v>
      </c>
      <c r="AU53" s="27">
        <v>9.8267239999999964E-2</v>
      </c>
      <c r="AV53" s="27">
        <v>-9.316937174999991E-2</v>
      </c>
      <c r="AW53" s="27">
        <v>0.16822211437499726</v>
      </c>
      <c r="AX53" s="27">
        <v>0.12319885868058722</v>
      </c>
      <c r="AY53" s="27">
        <v>1.8778143100905516</v>
      </c>
      <c r="AZ53" s="27">
        <v>-13.130544517430435</v>
      </c>
      <c r="BA53" s="27">
        <v>1.9556260951471385</v>
      </c>
      <c r="BB53" s="27">
        <v>-8.0310921366257657E-2</v>
      </c>
      <c r="BC53" s="27">
        <v>8.4957873132296129</v>
      </c>
      <c r="BD53" s="27">
        <v>68.897498873481268</v>
      </c>
      <c r="BE53" s="27">
        <v>437.49896708401474</v>
      </c>
      <c r="BF53" s="27">
        <v>-1.4708326253128055</v>
      </c>
      <c r="BG53" s="27">
        <v>1.6036720441597012</v>
      </c>
      <c r="BH53" s="27">
        <v>3.131452866339195</v>
      </c>
      <c r="BI53" s="27">
        <v>13.844236521872777</v>
      </c>
      <c r="BJ53" s="27">
        <v>19.882657675276352</v>
      </c>
      <c r="BK53" s="27">
        <v>181.93513725755176</v>
      </c>
      <c r="BL53" s="27">
        <v>-0.11031092136625766</v>
      </c>
      <c r="BM53" s="27">
        <v>52.955445995227485</v>
      </c>
      <c r="BN53" s="27">
        <v>2.0788249538277257</v>
      </c>
      <c r="BO53" s="27">
        <v>-6.2152525760072581E-2</v>
      </c>
      <c r="BP53" s="27">
        <v>-0.13522724406704517</v>
      </c>
      <c r="BQ53" s="27">
        <v>84.907823921933087</v>
      </c>
      <c r="BR53" s="27">
        <v>1.7525255999999998</v>
      </c>
      <c r="BS53" s="27">
        <v>1.2004999999999998E-2</v>
      </c>
      <c r="BT53" s="27">
        <v>-59.356645367604294</v>
      </c>
      <c r="BU53" s="27">
        <v>-6.3620784444158076</v>
      </c>
      <c r="BV53" s="27">
        <v>437.14896708401471</v>
      </c>
      <c r="BW53" s="27">
        <v>70.844466070049961</v>
      </c>
      <c r="BX53" s="27">
        <v>10.460878816359754</v>
      </c>
      <c r="BY53" s="27">
        <v>549.65569217596362</v>
      </c>
      <c r="BZ53" s="27">
        <v>15.462673575922702</v>
      </c>
      <c r="CA53" s="27">
        <v>337.17826048545299</v>
      </c>
      <c r="CB53" s="27">
        <v>-12.512482412275485</v>
      </c>
      <c r="CC53" s="27">
        <v>-22.086858042466165</v>
      </c>
      <c r="CD53" s="27">
        <v>-14.979573967725944</v>
      </c>
      <c r="CE53" s="27">
        <v>-22.086858042466165</v>
      </c>
      <c r="CF53" s="27">
        <v>77.028091015172294</v>
      </c>
      <c r="CG53" s="27">
        <v>77.028091015172294</v>
      </c>
      <c r="CH53" s="27">
        <v>79.765232588968843</v>
      </c>
      <c r="CI53" s="27">
        <v>289.5063587562164</v>
      </c>
      <c r="CJ53" s="27">
        <v>77.028091015172294</v>
      </c>
      <c r="CK53" s="27">
        <v>61.274097804752699</v>
      </c>
      <c r="CL53" s="27">
        <v>515.66658253454011</v>
      </c>
      <c r="CM53" s="27">
        <v>470.66658253454011</v>
      </c>
      <c r="CN53" s="27">
        <v>15.635000465943342</v>
      </c>
      <c r="CO53" s="27">
        <v>-12.895070263666984</v>
      </c>
      <c r="CP53" s="27">
        <v>367.69472918079236</v>
      </c>
      <c r="CQ53" s="27">
        <v>11.616003098695856</v>
      </c>
      <c r="CR53" s="27">
        <v>399.34639239112386</v>
      </c>
      <c r="CS53" s="27">
        <v>9.3841836261804854</v>
      </c>
      <c r="CT53" s="27">
        <v>9.476127071691284</v>
      </c>
      <c r="CU53" s="27">
        <v>645.11452754322977</v>
      </c>
      <c r="CV53" s="27">
        <v>18.218268246987883</v>
      </c>
      <c r="CW53" s="27">
        <v>628.15609189981103</v>
      </c>
      <c r="CX53" s="27">
        <v>-0.13522724406704517</v>
      </c>
      <c r="CY53" s="27">
        <v>1.4933659047056262</v>
      </c>
      <c r="CZ53" s="27">
        <v>-6.4969506192842821E-2</v>
      </c>
      <c r="DA53" s="27">
        <v>1.5497695841782562</v>
      </c>
      <c r="DB53" s="27">
        <v>2.0735387994247509</v>
      </c>
      <c r="DC53" s="27">
        <v>5.1899733999999809</v>
      </c>
      <c r="DD53" s="27">
        <v>4.3998768000000084</v>
      </c>
      <c r="DE53" s="27">
        <v>1.9788249538277256</v>
      </c>
      <c r="DF53" s="27">
        <v>-7.4533499999999198E-2</v>
      </c>
      <c r="DG53" s="27">
        <v>4.3998768000000048</v>
      </c>
      <c r="DH53" s="27">
        <v>5.0901772000000012</v>
      </c>
      <c r="DI53" s="27">
        <v>37.348439990908595</v>
      </c>
      <c r="DJ53" s="27">
        <v>37.120686905233548</v>
      </c>
      <c r="DK53" s="27">
        <v>371.20686905233549</v>
      </c>
      <c r="DL53" s="27">
        <v>206.1867022450225</v>
      </c>
      <c r="DM53" s="27">
        <v>37.873578433758304</v>
      </c>
      <c r="DN53" s="27">
        <v>591.34657409072463</v>
      </c>
      <c r="DO53" s="27">
        <v>-11.980659668938362</v>
      </c>
      <c r="DP53" s="27">
        <v>371.54858289171278</v>
      </c>
      <c r="DQ53" s="27">
        <v>351.54222933985545</v>
      </c>
      <c r="DR53" s="27">
        <v>578.9864982506972</v>
      </c>
      <c r="DS53" s="27">
        <v>649.16527430701933</v>
      </c>
      <c r="DT53" s="27">
        <v>645.88557846609547</v>
      </c>
      <c r="DU53" s="27">
        <v>620.90466309318413</v>
      </c>
      <c r="DV53" s="27">
        <v>681.14635844308805</v>
      </c>
      <c r="DW53" s="27">
        <v>8.9362185621959025</v>
      </c>
      <c r="DX53" s="27">
        <v>4.6842315477821872</v>
      </c>
      <c r="DY53" s="27">
        <v>18.319729136945817</v>
      </c>
      <c r="DZ53" s="27">
        <v>0.56804198896891023</v>
      </c>
      <c r="EA53" s="27">
        <v>697.14635844308805</v>
      </c>
      <c r="EB53" s="27">
        <v>24.872437124391805</v>
      </c>
      <c r="EC53" s="27">
        <v>19.927503946005945</v>
      </c>
      <c r="ED53" s="27">
        <v>8.0100428928556209</v>
      </c>
      <c r="EE53" s="27">
        <v>-42.13456010698966</v>
      </c>
      <c r="EF53" s="27">
        <v>0.47487578072736447</v>
      </c>
      <c r="EG53" s="27">
        <v>11.255494420733188</v>
      </c>
      <c r="EH53" s="27">
        <v>3.4463046630545282</v>
      </c>
      <c r="EI53" s="27">
        <v>3.21691710266597</v>
      </c>
      <c r="EJ53" s="27">
        <v>-84.269120213979321</v>
      </c>
      <c r="EK53" s="27">
        <v>5.9429285352466348</v>
      </c>
      <c r="EL53" s="27">
        <v>27.305428844035383</v>
      </c>
      <c r="EM53" s="27">
        <v>-8.1341852900562372</v>
      </c>
      <c r="EN53" s="27">
        <v>391.02772183201392</v>
      </c>
      <c r="EO53" s="27">
        <v>2.7987623766894405</v>
      </c>
      <c r="EP53" s="27">
        <v>552.49660151826299</v>
      </c>
      <c r="EQ53" s="27">
        <v>587.80541177265525</v>
      </c>
      <c r="ER53" s="27">
        <v>2.1513504283518428</v>
      </c>
      <c r="ES53" s="27">
        <v>590.6978483716349</v>
      </c>
      <c r="ET53" s="27">
        <v>20.100290855905815</v>
      </c>
      <c r="EU53" s="27">
        <v>655.21185810058137</v>
      </c>
      <c r="EV53" s="27">
        <v>655.21185810058125</v>
      </c>
      <c r="EW53" s="27">
        <v>9.4329309650203435</v>
      </c>
      <c r="EX53" s="27">
        <v>-7.4230979717980015</v>
      </c>
      <c r="EY53" s="27">
        <v>532.63716280450865</v>
      </c>
      <c r="EZ53" s="27">
        <v>-7.3418414082316197</v>
      </c>
      <c r="FA53" s="27">
        <v>478.0628193106067</v>
      </c>
      <c r="FB53" s="27">
        <v>582.97737496124262</v>
      </c>
      <c r="FC53" s="27">
        <v>-16.093169371750001</v>
      </c>
      <c r="FD53" s="27">
        <v>-92.269120213979321</v>
      </c>
      <c r="FE53" s="27">
        <v>9927.7576878813943</v>
      </c>
      <c r="FF53" s="27">
        <v>97.922801460378722</v>
      </c>
      <c r="FG53" s="27">
        <v>12.024867111389195</v>
      </c>
      <c r="FH53" s="27">
        <v>704.79827598876977</v>
      </c>
      <c r="FI53" s="27">
        <v>15.25</v>
      </c>
      <c r="FJ53" s="27">
        <v>13.500419123791593</v>
      </c>
      <c r="FK53" s="27">
        <v>14.510042892855621</v>
      </c>
      <c r="FL53" s="27">
        <v>3.8875000000000717</v>
      </c>
      <c r="FM53" s="27">
        <v>-6.7643416211049798</v>
      </c>
      <c r="FN53" s="27">
        <v>61.21372709693383</v>
      </c>
      <c r="FO53" s="27">
        <v>5.8867131091296869</v>
      </c>
      <c r="FP53" s="27">
        <v>2.8875000000000717</v>
      </c>
      <c r="FQ53" s="27">
        <v>57.151302899905545</v>
      </c>
      <c r="FR53" s="27">
        <v>4.4999999999999947</v>
      </c>
      <c r="FS53" s="27">
        <v>2.5440749999999929E-2</v>
      </c>
      <c r="FT53" s="27">
        <v>-0.13132179736139868</v>
      </c>
      <c r="FU53" s="27">
        <v>1.7497695841782563</v>
      </c>
      <c r="FV53" s="27">
        <v>2.0900000000000016</v>
      </c>
      <c r="FW53" s="27">
        <v>0.98553564876171895</v>
      </c>
      <c r="FX53" s="27">
        <v>-11.980659668938362</v>
      </c>
      <c r="FY53" s="27">
        <v>1.7997695841782564</v>
      </c>
      <c r="FZ53" s="27">
        <v>-6.8379097500000666E-2</v>
      </c>
      <c r="GA53" s="27">
        <v>2.1828230134479192</v>
      </c>
      <c r="GB53" s="27">
        <v>-3.3963129568773232</v>
      </c>
      <c r="GC53" s="27">
        <v>25.148416437603267</v>
      </c>
      <c r="GD53" s="27">
        <v>55.695005560042667</v>
      </c>
      <c r="GE53" s="27">
        <v>0.14455648349999978</v>
      </c>
      <c r="GF53" s="27">
        <v>449.57239104779387</v>
      </c>
      <c r="GG53" s="27">
        <v>58.664047746852063</v>
      </c>
      <c r="GH53" s="27">
        <v>449.17239104779389</v>
      </c>
      <c r="GI53" s="27">
        <v>1.7511720910905055</v>
      </c>
      <c r="GJ53" s="27">
        <v>25.148416884790354</v>
      </c>
      <c r="GK53" s="27">
        <v>6.262481496547859</v>
      </c>
      <c r="GL53" s="27">
        <v>-3.4825049512107062</v>
      </c>
      <c r="GM53" s="27">
        <v>-8.8907155045275799E-3</v>
      </c>
      <c r="GN53" s="27">
        <v>1.7164459000567358</v>
      </c>
      <c r="GO53" s="27">
        <v>355.05392825428004</v>
      </c>
      <c r="GP53" s="27">
        <v>4.4999999999999947</v>
      </c>
      <c r="GQ53" s="27">
        <v>0.22218821494341312</v>
      </c>
      <c r="GR53" s="27">
        <v>636.90930938003976</v>
      </c>
      <c r="GS53" s="27">
        <v>29.566668680076639</v>
      </c>
      <c r="GT53" s="27">
        <v>2.4458400830626566E-2</v>
      </c>
      <c r="GU53" s="27">
        <v>0.13602225095033724</v>
      </c>
      <c r="GV53" s="27">
        <v>-92.269120213979321</v>
      </c>
      <c r="GW53" s="27">
        <v>0.21753422113961374</v>
      </c>
      <c r="GX53" s="27">
        <v>6.2784389601414494</v>
      </c>
      <c r="GY53" s="27">
        <v>7.756681138964618</v>
      </c>
      <c r="GZ53" s="27">
        <v>0.38305342926966279</v>
      </c>
      <c r="HA53" s="27">
        <v>0.47305342926966276</v>
      </c>
      <c r="HB53" s="27">
        <v>10.027024365124966</v>
      </c>
      <c r="HC53" s="27">
        <v>0.1412571206079288</v>
      </c>
      <c r="HD53" s="27">
        <v>0.1412571206079288</v>
      </c>
      <c r="HE53" s="27">
        <v>2.1778143100905516</v>
      </c>
      <c r="HF53" s="27">
        <v>2.1778143100905516E-2</v>
      </c>
      <c r="HG53" s="27">
        <v>-0.10889071550452759</v>
      </c>
      <c r="HH53" s="27">
        <v>-9.889071550452759E-2</v>
      </c>
      <c r="HI53" s="27">
        <v>-6.4969504233413022E-2</v>
      </c>
      <c r="HJ53" s="27">
        <v>2.057771218909541</v>
      </c>
      <c r="HK53" s="27">
        <v>-6.9052500000000239E-2</v>
      </c>
      <c r="HL53" s="27">
        <v>4.6964625000000003E-2</v>
      </c>
      <c r="HM53" s="27">
        <v>27.539070969372858</v>
      </c>
      <c r="HN53" s="27">
        <v>27.643060985036886</v>
      </c>
      <c r="HO53" s="27">
        <v>637.49930938003979</v>
      </c>
      <c r="HP53" s="27">
        <v>1194.3062462490693</v>
      </c>
      <c r="HQ53" s="27">
        <v>1244.2065331404708</v>
      </c>
      <c r="HR53" s="27">
        <v>604.55003304458182</v>
      </c>
      <c r="HS53" s="27">
        <v>606.55003304458182</v>
      </c>
      <c r="HT53" s="27">
        <v>634.86361998107975</v>
      </c>
      <c r="HU53" s="27">
        <v>639.9835000000005</v>
      </c>
      <c r="HV53" s="27">
        <v>637.14635844308805</v>
      </c>
      <c r="HW53" s="27">
        <v>-16.241695349903921</v>
      </c>
      <c r="HX53" s="27">
        <v>0.78750000000007148</v>
      </c>
      <c r="HY53" s="27">
        <v>-81.45705213979879</v>
      </c>
      <c r="HZ53" s="27">
        <v>540.10341701881032</v>
      </c>
      <c r="IA53" s="27">
        <v>579.11282825162016</v>
      </c>
      <c r="IB53" s="27">
        <v>3.1962733233579641</v>
      </c>
      <c r="IC53" s="27">
        <v>2.0570550076762615</v>
      </c>
      <c r="ID53" s="27">
        <v>52.072492011230572</v>
      </c>
      <c r="IE53" s="27">
        <v>591.34657409072474</v>
      </c>
      <c r="IF53" s="27">
        <v>49.915369283958206</v>
      </c>
      <c r="IG53" s="27">
        <v>0.19980722910032106</v>
      </c>
      <c r="IH53" s="27">
        <v>421.32126318709606</v>
      </c>
      <c r="II53" s="27">
        <v>-2.3148998174668804</v>
      </c>
      <c r="IJ53" s="27">
        <v>371.54858289171278</v>
      </c>
      <c r="IK53" s="27">
        <v>17.649655644246764</v>
      </c>
      <c r="IL53" s="27">
        <v>381.1781799740848</v>
      </c>
      <c r="IM53" s="27">
        <v>371.54858289171278</v>
      </c>
      <c r="IN53" s="27">
        <v>-40.728526069899395</v>
      </c>
      <c r="IO53" s="27">
        <v>-38.728526069899395</v>
      </c>
      <c r="IP53" s="27">
        <v>374.37035508893388</v>
      </c>
      <c r="IQ53" s="27">
        <v>-2.0192067775613114</v>
      </c>
      <c r="IR53" s="27">
        <v>393.3426216494808</v>
      </c>
      <c r="IS53" s="27">
        <v>15.85335575860063</v>
      </c>
      <c r="IT53" s="27">
        <v>20.025071181053551</v>
      </c>
      <c r="IU53" s="27">
        <v>-11.713188690003824</v>
      </c>
      <c r="IV53" s="27">
        <v>-11.573203975108839</v>
      </c>
      <c r="IW53" s="27">
        <v>367.69472918079236</v>
      </c>
      <c r="IX53" s="27">
        <v>356.81335209537082</v>
      </c>
      <c r="IY53" s="27">
        <v>-2.1388949999999927</v>
      </c>
      <c r="IZ53" s="27">
        <v>-33.963129568773233</v>
      </c>
      <c r="JA53" s="27">
        <v>0.7275898588317582</v>
      </c>
      <c r="JB53" s="27">
        <v>3.025655253299437</v>
      </c>
      <c r="JC53" s="27">
        <v>17.872437124391805</v>
      </c>
      <c r="JD53" s="27">
        <v>16.406304066036398</v>
      </c>
      <c r="JE53" s="27">
        <v>-4.8457280289731894</v>
      </c>
      <c r="JF53" s="27">
        <v>207.26886706800374</v>
      </c>
      <c r="JG53" s="27">
        <v>638.12392973327633</v>
      </c>
      <c r="JH53" s="27">
        <v>637.43656098468978</v>
      </c>
      <c r="JI53" s="27">
        <v>625.44031820992609</v>
      </c>
      <c r="JJ53" s="27">
        <v>603.3623736283912</v>
      </c>
      <c r="JK53" s="27">
        <v>545.80541177265525</v>
      </c>
      <c r="JL53" s="27">
        <v>609.012321140484</v>
      </c>
      <c r="JM53" s="27">
        <v>3.6042719710268099</v>
      </c>
      <c r="JN53" s="27">
        <v>17.927503946005945</v>
      </c>
      <c r="JO53" s="27">
        <v>635.63323476168034</v>
      </c>
      <c r="JP53" s="27">
        <v>18.211064444428406</v>
      </c>
      <c r="JQ53" s="27">
        <v>18.211064444428406</v>
      </c>
      <c r="JR53" s="27">
        <v>589.06474026216529</v>
      </c>
      <c r="JS53" s="27">
        <v>2133.092378696741</v>
      </c>
      <c r="JT53" s="27">
        <v>1521.8515623193971</v>
      </c>
      <c r="JU53" s="27">
        <v>687.25504188267598</v>
      </c>
      <c r="JV53" s="27">
        <v>688.9647529978605</v>
      </c>
      <c r="JW53" s="27">
        <v>26.4626735759227</v>
      </c>
      <c r="JX53" s="27">
        <v>52.323874659670338</v>
      </c>
      <c r="JY53" s="27">
        <v>21.4626735759227</v>
      </c>
      <c r="JZ53" s="27">
        <v>-0.12499999999999592</v>
      </c>
      <c r="KA53" s="27">
        <v>55.655005560042667</v>
      </c>
      <c r="KB53" s="27">
        <v>-33.313140000000011</v>
      </c>
      <c r="KC53" s="27">
        <v>18.211004689967595</v>
      </c>
      <c r="KD53" s="27">
        <v>200.42586998678715</v>
      </c>
      <c r="KE53" s="27">
        <v>18.211004689967599</v>
      </c>
      <c r="KF53" s="27">
        <v>-225.78283645568862</v>
      </c>
      <c r="KG53" s="27">
        <v>72.597713333175321</v>
      </c>
      <c r="KH53" s="27">
        <v>48.663855036095676</v>
      </c>
      <c r="KI53" s="27">
        <v>-1.0479890066474611</v>
      </c>
      <c r="KJ53" s="27">
        <v>-1.5001173566034349</v>
      </c>
      <c r="KK53" s="27">
        <v>355.15392825428006</v>
      </c>
      <c r="KL53" s="27">
        <v>282.79708728175331</v>
      </c>
      <c r="KM53" s="27">
        <v>367.92320638992311</v>
      </c>
      <c r="KN53" s="27">
        <v>493.9835000000005</v>
      </c>
      <c r="KO53" s="27">
        <v>788.9309999999997</v>
      </c>
      <c r="KP53" s="27">
        <v>1427.5874808175236</v>
      </c>
      <c r="KQ53" s="27">
        <v>48.099468445556781</v>
      </c>
      <c r="KR53" s="27">
        <v>49.662701170037373</v>
      </c>
      <c r="KS53" s="27">
        <v>-8.1457052139798787</v>
      </c>
      <c r="KT53" s="27">
        <v>-10.407973138533473</v>
      </c>
      <c r="KU53" s="27">
        <v>-10.407973138533473</v>
      </c>
      <c r="KV53" s="27">
        <v>375.01569637756324</v>
      </c>
      <c r="KW53" s="27">
        <v>-8.1457052139798787</v>
      </c>
      <c r="KX53" s="27">
        <v>-7.8769411331839496</v>
      </c>
      <c r="KY53" s="27">
        <v>19.980722910032107</v>
      </c>
      <c r="KZ53" s="27">
        <v>14.243701623934774</v>
      </c>
      <c r="LA53" s="27">
        <v>351.54222933985545</v>
      </c>
      <c r="LB53" s="27">
        <v>357.99816380391252</v>
      </c>
      <c r="LC53" s="27">
        <v>6.1619336679380927</v>
      </c>
      <c r="LD53" s="27">
        <v>-10.466438071741026</v>
      </c>
      <c r="LE53" s="27">
        <v>-31.59299013512236</v>
      </c>
      <c r="LF53" s="27">
        <v>80.218182961936719</v>
      </c>
      <c r="LG53" s="27">
        <v>14.510042892855621</v>
      </c>
      <c r="LH53" s="27">
        <v>8.467589858831758</v>
      </c>
      <c r="LI53" s="27">
        <v>17.372437124391805</v>
      </c>
      <c r="LJ53" s="27">
        <v>14.45926637181188</v>
      </c>
      <c r="LK53" s="27">
        <v>15.75335575860063</v>
      </c>
      <c r="LL53" s="27">
        <v>552.49660151826299</v>
      </c>
      <c r="LM53" s="27">
        <v>-0.10753131067271864</v>
      </c>
      <c r="LN53" s="27">
        <v>84.907823921933087</v>
      </c>
      <c r="LO53" s="27">
        <v>3.335663040953492</v>
      </c>
      <c r="LP53" s="27">
        <v>3.335663040953492</v>
      </c>
      <c r="LQ53" s="27">
        <v>26.367117138990409</v>
      </c>
      <c r="LR53" s="27">
        <v>-178.58917087669363</v>
      </c>
      <c r="LS53" s="27">
        <v>0.47487578072736447</v>
      </c>
      <c r="LT53" s="27">
        <v>20.980722910032107</v>
      </c>
      <c r="LU53" s="27">
        <v>1.351128378854288</v>
      </c>
      <c r="LV53" s="28">
        <v>3.8778735554737986</v>
      </c>
      <c r="LW53" s="28">
        <v>3.5242719710268098</v>
      </c>
      <c r="LX53" s="28">
        <v>6.8572913333687673</v>
      </c>
      <c r="LY53" s="28">
        <v>3.1505898588317582</v>
      </c>
      <c r="LZ53" s="28">
        <v>1.000000000000012</v>
      </c>
      <c r="MA53" s="28">
        <v>333.5063587562164</v>
      </c>
      <c r="MB53" s="28">
        <v>56.059806799073861</v>
      </c>
      <c r="MC53" s="28">
        <v>1.0500000000000129</v>
      </c>
      <c r="MD53" s="28">
        <v>449.68434658957779</v>
      </c>
      <c r="ME53" s="28">
        <v>80.955012188983844</v>
      </c>
      <c r="MF53" s="28">
        <v>80.218182961936719</v>
      </c>
      <c r="MG53" s="28">
        <v>5.1075898588317585</v>
      </c>
      <c r="MH53" s="28">
        <v>-14.659092802217872</v>
      </c>
      <c r="MI53" s="28">
        <v>80.768153744334668</v>
      </c>
      <c r="MJ53" s="28">
        <v>0.90071255924776228</v>
      </c>
      <c r="MK53" s="28">
        <v>65.134488417077591</v>
      </c>
      <c r="ML53" s="28">
        <v>68.983181252957309</v>
      </c>
      <c r="MM53" s="28">
        <v>68.26289301572848</v>
      </c>
      <c r="MN53" s="28">
        <v>555.80541177265525</v>
      </c>
      <c r="MO53" s="28">
        <v>658.60506258100816</v>
      </c>
      <c r="MP53" s="28">
        <v>25.407615979435189</v>
      </c>
      <c r="MQ53" s="28">
        <v>-1.8083083119724839</v>
      </c>
      <c r="MR53" s="28">
        <v>16.01846864485757</v>
      </c>
      <c r="MS53" s="28">
        <v>65.884520454780315</v>
      </c>
      <c r="MT53" s="28">
        <v>30.49655383486186</v>
      </c>
      <c r="MU53" s="28">
        <v>9.4407744450150641E-2</v>
      </c>
      <c r="MV53" s="28">
        <v>1.7697695841782564</v>
      </c>
      <c r="MW53" s="28">
        <v>33.963129568773233</v>
      </c>
      <c r="MX53" s="28">
        <v>2.1488249538277255</v>
      </c>
      <c r="MY53" s="28">
        <v>0.12245999550819411</v>
      </c>
      <c r="MZ53" s="28">
        <v>1.8756260951471384</v>
      </c>
      <c r="NA53" s="28">
        <v>1.500000000000193E-2</v>
      </c>
      <c r="NB53" s="28">
        <v>67.38091754018906</v>
      </c>
      <c r="NC53" s="28">
        <v>59.794590567896208</v>
      </c>
      <c r="ND53" s="28">
        <v>0.77468432829980205</v>
      </c>
      <c r="NE53" s="28">
        <v>10.144068609686224</v>
      </c>
    </row>
    <row r="54" spans="1:369" x14ac:dyDescent="0.25">
      <c r="A54" s="1"/>
      <c r="B54" s="26">
        <v>47178</v>
      </c>
      <c r="C54" s="27">
        <v>21.266186845268404</v>
      </c>
      <c r="D54" s="27">
        <v>25.930663754008574</v>
      </c>
      <c r="E54" s="27">
        <v>32.545766455941035</v>
      </c>
      <c r="F54" s="27">
        <v>32.545766455941035</v>
      </c>
      <c r="G54" s="27">
        <v>27.269303285383902</v>
      </c>
      <c r="H54" s="27">
        <v>13.800253197654504</v>
      </c>
      <c r="I54" s="27">
        <v>35.589328834639133</v>
      </c>
      <c r="J54" s="27">
        <v>140.53118588538595</v>
      </c>
      <c r="K54" s="27">
        <v>145.88182799571115</v>
      </c>
      <c r="L54" s="27">
        <v>26.426707506082877</v>
      </c>
      <c r="M54" s="27">
        <v>35.364580312401188</v>
      </c>
      <c r="N54" s="27">
        <v>26.037323782439618</v>
      </c>
      <c r="O54" s="27">
        <v>23.740517977123371</v>
      </c>
      <c r="P54" s="27">
        <v>23.740517977123371</v>
      </c>
      <c r="Q54" s="27">
        <v>2.9041640273341836</v>
      </c>
      <c r="R54" s="27">
        <v>3.2999500000000004</v>
      </c>
      <c r="S54" s="27">
        <v>5.2399872000000061</v>
      </c>
      <c r="T54" s="27">
        <v>5.1998800000000065</v>
      </c>
      <c r="U54" s="27">
        <v>-13.173772258619262</v>
      </c>
      <c r="V54" s="27">
        <v>-9.1415367778820809</v>
      </c>
      <c r="W54" s="27">
        <v>2.5479811892812527E-2</v>
      </c>
      <c r="X54" s="27">
        <v>1139.6018504600802</v>
      </c>
      <c r="Y54" s="27">
        <v>1.7408576193805363</v>
      </c>
      <c r="Z54" s="27">
        <v>1.6592560754338659</v>
      </c>
      <c r="AA54" s="27">
        <v>1.0400124936681472</v>
      </c>
      <c r="AB54" s="27">
        <v>1.0400124936681472</v>
      </c>
      <c r="AC54" s="27">
        <v>1.0140817912918261</v>
      </c>
      <c r="AD54" s="27">
        <v>1.0140817912918259</v>
      </c>
      <c r="AE54" s="27">
        <v>23.176475980309327</v>
      </c>
      <c r="AF54" s="27">
        <v>27.176475980309327</v>
      </c>
      <c r="AG54" s="27">
        <v>0.16115144248974175</v>
      </c>
      <c r="AH54" s="27">
        <v>-78.056829574379691</v>
      </c>
      <c r="AI54" s="27">
        <v>3.621988373525443</v>
      </c>
      <c r="AJ54" s="27">
        <v>2.9492560754338659</v>
      </c>
      <c r="AK54" s="27">
        <v>54.669013899083353</v>
      </c>
      <c r="AL54" s="27">
        <v>1.6792560754338659</v>
      </c>
      <c r="AM54" s="27">
        <v>-0.185431147264007</v>
      </c>
      <c r="AN54" s="27">
        <v>-4.7011029619719098E-2</v>
      </c>
      <c r="AO54" s="27">
        <v>-0.2877793572627026</v>
      </c>
      <c r="AP54" s="27">
        <v>-0.29065679052824195</v>
      </c>
      <c r="AQ54" s="27">
        <v>-1.2098585479187967</v>
      </c>
      <c r="AR54" s="27">
        <v>15.952605599105608</v>
      </c>
      <c r="AS54" s="27">
        <v>-0.18022466980719762</v>
      </c>
      <c r="AT54" s="27">
        <v>27.860351643775381</v>
      </c>
      <c r="AU54" s="27">
        <v>0.10177575999999997</v>
      </c>
      <c r="AV54" s="27">
        <v>-8.187345074999991E-2</v>
      </c>
      <c r="AW54" s="27">
        <v>-0.10093124999999836</v>
      </c>
      <c r="AX54" s="27">
        <v>0.12895029783480205</v>
      </c>
      <c r="AY54" s="27">
        <v>1.8681016710321232</v>
      </c>
      <c r="AZ54" s="27">
        <v>-13.024202620297979</v>
      </c>
      <c r="BA54" s="27">
        <v>1.9323814335003513</v>
      </c>
      <c r="BB54" s="27">
        <v>-7.8330871356768583E-2</v>
      </c>
      <c r="BC54" s="27">
        <v>8.416528970400444</v>
      </c>
      <c r="BD54" s="27">
        <v>68.892771303174257</v>
      </c>
      <c r="BE54" s="27">
        <v>437.46894702291019</v>
      </c>
      <c r="BF54" s="27">
        <v>-1.2098585479187967</v>
      </c>
      <c r="BG54" s="27">
        <v>1.5332636667907125</v>
      </c>
      <c r="BH54" s="27">
        <v>3.1558310945411536</v>
      </c>
      <c r="BI54" s="27">
        <v>13.55176978085251</v>
      </c>
      <c r="BJ54" s="27">
        <v>20.037474629064835</v>
      </c>
      <c r="BK54" s="27">
        <v>183.98434753256655</v>
      </c>
      <c r="BL54" s="27">
        <v>-0.10833087135676858</v>
      </c>
      <c r="BM54" s="27">
        <v>53.156616338906254</v>
      </c>
      <c r="BN54" s="27">
        <v>2.0613317313351533</v>
      </c>
      <c r="BO54" s="27">
        <v>-3.7102524025326065E-2</v>
      </c>
      <c r="BP54" s="27">
        <v>-0.19043114726400701</v>
      </c>
      <c r="BQ54" s="27">
        <v>84.419112697622367</v>
      </c>
      <c r="BR54" s="27">
        <v>1.7656655999999997</v>
      </c>
      <c r="BS54" s="27">
        <v>1.2004999999999998E-2</v>
      </c>
      <c r="BT54" s="27">
        <v>-81.358008666546255</v>
      </c>
      <c r="BU54" s="27">
        <v>-6.6873352754368112</v>
      </c>
      <c r="BV54" s="27">
        <v>437.11894702291016</v>
      </c>
      <c r="BW54" s="27">
        <v>70.931394909336603</v>
      </c>
      <c r="BX54" s="27">
        <v>10.390824978413399</v>
      </c>
      <c r="BY54" s="27">
        <v>549.3990945025331</v>
      </c>
      <c r="BZ54" s="27">
        <v>15.238980718779846</v>
      </c>
      <c r="CA54" s="27">
        <v>337.17768236528048</v>
      </c>
      <c r="CB54" s="27">
        <v>-12.475218836254708</v>
      </c>
      <c r="CC54" s="27">
        <v>-21.567483314526562</v>
      </c>
      <c r="CD54" s="27">
        <v>-15.009406318526898</v>
      </c>
      <c r="CE54" s="27">
        <v>-21.567483314526562</v>
      </c>
      <c r="CF54" s="27">
        <v>76.734356739152631</v>
      </c>
      <c r="CG54" s="27">
        <v>76.734356739152631</v>
      </c>
      <c r="CH54" s="27">
        <v>79.836554260448381</v>
      </c>
      <c r="CI54" s="27">
        <v>289.29516008259986</v>
      </c>
      <c r="CJ54" s="27">
        <v>76.734356739152631</v>
      </c>
      <c r="CK54" s="27">
        <v>61.274191584392007</v>
      </c>
      <c r="CL54" s="27">
        <v>514.7462746246199</v>
      </c>
      <c r="CM54" s="27">
        <v>469.7462746246199</v>
      </c>
      <c r="CN54" s="27">
        <v>15.861498330985752</v>
      </c>
      <c r="CO54" s="27">
        <v>-12.863765434609094</v>
      </c>
      <c r="CP54" s="27">
        <v>369.45596528504126</v>
      </c>
      <c r="CQ54" s="27">
        <v>11.616003098695856</v>
      </c>
      <c r="CR54" s="27">
        <v>398.82121338039809</v>
      </c>
      <c r="CS54" s="27">
        <v>9.3841836261804854</v>
      </c>
      <c r="CT54" s="27">
        <v>9.3462814598266988</v>
      </c>
      <c r="CU54" s="27">
        <v>644.34139982925387</v>
      </c>
      <c r="CV54" s="27">
        <v>17.558819127149654</v>
      </c>
      <c r="CW54" s="27">
        <v>627.34066016653833</v>
      </c>
      <c r="CX54" s="27">
        <v>-0.19043114726400701</v>
      </c>
      <c r="CY54" s="27">
        <v>1.5091173454187001</v>
      </c>
      <c r="CZ54" s="27">
        <v>-2.4520188846697311E-2</v>
      </c>
      <c r="DA54" s="27">
        <v>1.5692560754338658</v>
      </c>
      <c r="DB54" s="27">
        <v>2.0870964753271455</v>
      </c>
      <c r="DC54" s="27">
        <v>5.1899733999999809</v>
      </c>
      <c r="DD54" s="27">
        <v>4.3998768000000084</v>
      </c>
      <c r="DE54" s="27">
        <v>1.9613317313351533</v>
      </c>
      <c r="DF54" s="27">
        <v>-2.8127249999999698E-2</v>
      </c>
      <c r="DG54" s="27">
        <v>4.3998768000000048</v>
      </c>
      <c r="DH54" s="27">
        <v>5.0901772000000012</v>
      </c>
      <c r="DI54" s="27">
        <v>37.295968290422749</v>
      </c>
      <c r="DJ54" s="27">
        <v>37.083521619986016</v>
      </c>
      <c r="DK54" s="27">
        <v>370.83521619986016</v>
      </c>
      <c r="DL54" s="27">
        <v>206.28974407522992</v>
      </c>
      <c r="DM54" s="27">
        <v>37.835663148510775</v>
      </c>
      <c r="DN54" s="27">
        <v>597.4290670507927</v>
      </c>
      <c r="DO54" s="27">
        <v>-11.980659668938362</v>
      </c>
      <c r="DP54" s="27">
        <v>371.77175078599993</v>
      </c>
      <c r="DQ54" s="27">
        <v>353.29608201067896</v>
      </c>
      <c r="DR54" s="27">
        <v>570.52257450393893</v>
      </c>
      <c r="DS54" s="27">
        <v>649.61897482093548</v>
      </c>
      <c r="DT54" s="27">
        <v>645.11152669784417</v>
      </c>
      <c r="DU54" s="27">
        <v>614.93956926799376</v>
      </c>
      <c r="DV54" s="27">
        <v>681.59165895700414</v>
      </c>
      <c r="DW54" s="27">
        <v>8.9301758218876905</v>
      </c>
      <c r="DX54" s="27">
        <v>4.5626758897480384</v>
      </c>
      <c r="DY54" s="27">
        <v>18.266592149341712</v>
      </c>
      <c r="DZ54" s="27">
        <v>0.56804198896891023</v>
      </c>
      <c r="EA54" s="27">
        <v>697.59165895700414</v>
      </c>
      <c r="EB54" s="27">
        <v>24.860351643775381</v>
      </c>
      <c r="EC54" s="27">
        <v>19.873705875700328</v>
      </c>
      <c r="ED54" s="27">
        <v>7.800253197654504</v>
      </c>
      <c r="EE54" s="27">
        <v>-48.983405189788208</v>
      </c>
      <c r="EF54" s="27">
        <v>0.8095952934007753</v>
      </c>
      <c r="EG54" s="27">
        <v>11.10099857235174</v>
      </c>
      <c r="EH54" s="27">
        <v>3.8738438307226213</v>
      </c>
      <c r="EI54" s="27">
        <v>3.7695183001445782</v>
      </c>
      <c r="EJ54" s="27">
        <v>-97.966810379576415</v>
      </c>
      <c r="EK54" s="27">
        <v>5.9429285352466348</v>
      </c>
      <c r="EL54" s="27">
        <v>25.851216496357296</v>
      </c>
      <c r="EM54" s="27">
        <v>-8.1961097539586891</v>
      </c>
      <c r="EN54" s="27">
        <v>391.26258972630109</v>
      </c>
      <c r="EO54" s="27">
        <v>2.7982986803158423</v>
      </c>
      <c r="EP54" s="27">
        <v>555.22204515484736</v>
      </c>
      <c r="EQ54" s="27">
        <v>593.95304259769966</v>
      </c>
      <c r="ER54" s="27">
        <v>2.145141944970566</v>
      </c>
      <c r="ES54" s="27">
        <v>601.54814143437125</v>
      </c>
      <c r="ET54" s="27">
        <v>20.044008004443619</v>
      </c>
      <c r="EU54" s="27">
        <v>652.53136402190694</v>
      </c>
      <c r="EV54" s="27">
        <v>652.53136402190694</v>
      </c>
      <c r="EW54" s="27">
        <v>9.3027620673549283</v>
      </c>
      <c r="EX54" s="27">
        <v>-7.5490143068681705</v>
      </c>
      <c r="EY54" s="27">
        <v>532.4339530206546</v>
      </c>
      <c r="EZ54" s="27">
        <v>-7.4700940388308945</v>
      </c>
      <c r="FA54" s="27">
        <v>474.6214733614483</v>
      </c>
      <c r="FB54" s="27">
        <v>586.15148045104968</v>
      </c>
      <c r="FC54" s="27">
        <v>-16.081873450749999</v>
      </c>
      <c r="FD54" s="27">
        <v>-105.96681037957642</v>
      </c>
      <c r="FE54" s="27">
        <v>9975.3110626961134</v>
      </c>
      <c r="FF54" s="27">
        <v>96.578687579460123</v>
      </c>
      <c r="FG54" s="27">
        <v>12.022206893903643</v>
      </c>
      <c r="FH54" s="27">
        <v>704.3043244537356</v>
      </c>
      <c r="FI54" s="27">
        <v>15.25</v>
      </c>
      <c r="FJ54" s="27">
        <v>13.473124531340932</v>
      </c>
      <c r="FK54" s="27">
        <v>14.300253197654504</v>
      </c>
      <c r="FL54" s="27">
        <v>3.8875000000000717</v>
      </c>
      <c r="FM54" s="27">
        <v>-6.7957586404142569</v>
      </c>
      <c r="FN54" s="27">
        <v>61.25838685298104</v>
      </c>
      <c r="FO54" s="27">
        <v>5.660874029429297</v>
      </c>
      <c r="FP54" s="27">
        <v>2.8875000000000717</v>
      </c>
      <c r="FQ54" s="27">
        <v>57.151204909243141</v>
      </c>
      <c r="FR54" s="27">
        <v>4.4999999999999947</v>
      </c>
      <c r="FS54" s="27">
        <v>2.5440749999999929E-2</v>
      </c>
      <c r="FT54" s="27">
        <v>-0.13115144248974175</v>
      </c>
      <c r="FU54" s="27">
        <v>1.769256075433866</v>
      </c>
      <c r="FV54" s="27">
        <v>2.0900000000000016</v>
      </c>
      <c r="FW54" s="27">
        <v>0.98553564876171895</v>
      </c>
      <c r="FX54" s="27">
        <v>-11.980659668938362</v>
      </c>
      <c r="FY54" s="27">
        <v>1.819256075433866</v>
      </c>
      <c r="FZ54" s="27">
        <v>-9.623565000000095E-2</v>
      </c>
      <c r="GA54" s="27">
        <v>2.1757228105398432</v>
      </c>
      <c r="GB54" s="27">
        <v>-3.3767645079048947</v>
      </c>
      <c r="GC54" s="27">
        <v>24.638838734684633</v>
      </c>
      <c r="GD54" s="27">
        <v>55.728484294298013</v>
      </c>
      <c r="GE54" s="27">
        <v>0.1349750564999998</v>
      </c>
      <c r="GF54" s="27">
        <v>449.22654846533891</v>
      </c>
      <c r="GG54" s="27">
        <v>58.601174982490043</v>
      </c>
      <c r="GH54" s="27">
        <v>448.82654846533893</v>
      </c>
      <c r="GI54" s="27">
        <v>1.7584002643364345</v>
      </c>
      <c r="GJ54" s="27">
        <v>24.638839172810453</v>
      </c>
      <c r="GK54" s="27">
        <v>6.0842724820062397</v>
      </c>
      <c r="GL54" s="27">
        <v>-3.4820049589388926</v>
      </c>
      <c r="GM54" s="27">
        <v>-8.4050835516061573E-3</v>
      </c>
      <c r="GN54" s="27">
        <v>1.73326910022201</v>
      </c>
      <c r="GO54" s="27">
        <v>354.91159625217438</v>
      </c>
      <c r="GP54" s="27">
        <v>4.4999999999999947</v>
      </c>
      <c r="GQ54" s="27">
        <v>0.23572023753177196</v>
      </c>
      <c r="GR54" s="27">
        <v>637.6480841913625</v>
      </c>
      <c r="GS54" s="27">
        <v>29.096370528802911</v>
      </c>
      <c r="GT54" s="27">
        <v>2.4458400830626566E-2</v>
      </c>
      <c r="GU54" s="27">
        <v>0.1257028508782394</v>
      </c>
      <c r="GV54" s="27">
        <v>-105.96681037957642</v>
      </c>
      <c r="GW54" s="27">
        <v>0.25436290905791276</v>
      </c>
      <c r="GX54" s="27">
        <v>11.055685922084738</v>
      </c>
      <c r="GY54" s="27">
        <v>20.737650618964562</v>
      </c>
      <c r="GZ54" s="27">
        <v>0.35646673510597715</v>
      </c>
      <c r="HA54" s="27">
        <v>0.44646673510597712</v>
      </c>
      <c r="HB54" s="27">
        <v>15.88097058484262</v>
      </c>
      <c r="HC54" s="27">
        <v>0.14129712529304003</v>
      </c>
      <c r="HD54" s="27">
        <v>0.14129712529304003</v>
      </c>
      <c r="HE54" s="27">
        <v>2.1681016710321233</v>
      </c>
      <c r="HF54" s="27">
        <v>2.1681016710321233E-2</v>
      </c>
      <c r="HG54" s="27">
        <v>-0.10840508355160616</v>
      </c>
      <c r="HH54" s="27">
        <v>-9.8405083551606168E-2</v>
      </c>
      <c r="HI54" s="27">
        <v>-2.4520188107187476E-2</v>
      </c>
      <c r="HJ54" s="27">
        <v>2.0396557126159465</v>
      </c>
      <c r="HK54" s="27">
        <v>-5.810640000000019E-2</v>
      </c>
      <c r="HL54" s="27">
        <v>5.5221225000000006E-2</v>
      </c>
      <c r="HM54" s="27">
        <v>27.549339435919201</v>
      </c>
      <c r="HN54" s="27">
        <v>27.609111494436213</v>
      </c>
      <c r="HO54" s="27">
        <v>638.23808419136253</v>
      </c>
      <c r="HP54" s="27">
        <v>1193.2972218453224</v>
      </c>
      <c r="HQ54" s="27">
        <v>1243.1553498621593</v>
      </c>
      <c r="HR54" s="27">
        <v>604.56192795643801</v>
      </c>
      <c r="HS54" s="27">
        <v>606.56192795643801</v>
      </c>
      <c r="HT54" s="27">
        <v>634.86361998107975</v>
      </c>
      <c r="HU54" s="27">
        <v>639.9835000000005</v>
      </c>
      <c r="HV54" s="27">
        <v>637.59165895700414</v>
      </c>
      <c r="HW54" s="27">
        <v>-22.652089689010381</v>
      </c>
      <c r="HX54" s="27">
        <v>0.78750000000007148</v>
      </c>
      <c r="HY54" s="27">
        <v>-82.056829574379691</v>
      </c>
      <c r="HZ54" s="27">
        <v>543.26431949355742</v>
      </c>
      <c r="IA54" s="27">
        <v>578.93675074922578</v>
      </c>
      <c r="IB54" s="27">
        <v>3.6267437060483974</v>
      </c>
      <c r="IC54" s="27">
        <v>2.1581607899006894</v>
      </c>
      <c r="ID54" s="27">
        <v>58.168194431130047</v>
      </c>
      <c r="IE54" s="27">
        <v>597.42906705079281</v>
      </c>
      <c r="IF54" s="27">
        <v>55.941828655598798</v>
      </c>
      <c r="IG54" s="27">
        <v>0.19975827445620267</v>
      </c>
      <c r="IH54" s="27">
        <v>421.27281360449592</v>
      </c>
      <c r="II54" s="27">
        <v>-2.3556197874121381</v>
      </c>
      <c r="IJ54" s="27">
        <v>371.77175078599998</v>
      </c>
      <c r="IK54" s="27">
        <v>17.647006497269206</v>
      </c>
      <c r="IL54" s="27">
        <v>381.40634733870115</v>
      </c>
      <c r="IM54" s="27">
        <v>371.77175078599998</v>
      </c>
      <c r="IN54" s="27">
        <v>-41.028414787189845</v>
      </c>
      <c r="IO54" s="27">
        <v>-39.028414787189845</v>
      </c>
      <c r="IP54" s="27">
        <v>374.37039328162547</v>
      </c>
      <c r="IQ54" s="27">
        <v>-2.0192067775613114</v>
      </c>
      <c r="IR54" s="27">
        <v>393.61820951371323</v>
      </c>
      <c r="IS54" s="27">
        <v>15.856526429752352</v>
      </c>
      <c r="IT54" s="27">
        <v>20.046513336374222</v>
      </c>
      <c r="IU54" s="27">
        <v>-11.791738290109109</v>
      </c>
      <c r="IV54" s="27">
        <v>-11.6506763265985</v>
      </c>
      <c r="IW54" s="27">
        <v>369.45596528504126</v>
      </c>
      <c r="IX54" s="27">
        <v>356.81335209537082</v>
      </c>
      <c r="IY54" s="27">
        <v>-1.9861874999999933</v>
      </c>
      <c r="IZ54" s="27">
        <v>-33.767645079048947</v>
      </c>
      <c r="JA54" s="27">
        <v>1.0465700208902859</v>
      </c>
      <c r="JB54" s="27">
        <v>3.0252011138175701</v>
      </c>
      <c r="JC54" s="27">
        <v>17.860351643775381</v>
      </c>
      <c r="JD54" s="27">
        <v>15.763549141159476</v>
      </c>
      <c r="JE54" s="27">
        <v>-4.8972476573509356</v>
      </c>
      <c r="JF54" s="27">
        <v>201.86961786486879</v>
      </c>
      <c r="JG54" s="27">
        <v>638.50652033386234</v>
      </c>
      <c r="JH54" s="27">
        <v>637.81736711039957</v>
      </c>
      <c r="JI54" s="27">
        <v>625.81491217357154</v>
      </c>
      <c r="JJ54" s="27">
        <v>598.07070173198588</v>
      </c>
      <c r="JK54" s="27">
        <v>551.95304259769966</v>
      </c>
      <c r="JL54" s="27">
        <v>603.29683708272989</v>
      </c>
      <c r="JM54" s="27">
        <v>3.5527523426490637</v>
      </c>
      <c r="JN54" s="27">
        <v>17.873705875700328</v>
      </c>
      <c r="JO54" s="27">
        <v>636.07631725979945</v>
      </c>
      <c r="JP54" s="27">
        <v>18.176535621473565</v>
      </c>
      <c r="JQ54" s="27">
        <v>18.176535621473565</v>
      </c>
      <c r="JR54" s="27">
        <v>595.18254611858913</v>
      </c>
      <c r="JS54" s="27">
        <v>2132.2391417452623</v>
      </c>
      <c r="JT54" s="27">
        <v>1521.8515623193971</v>
      </c>
      <c r="JU54" s="27">
        <v>686.3363221450719</v>
      </c>
      <c r="JV54" s="27">
        <v>689.3219616939939</v>
      </c>
      <c r="JW54" s="27">
        <v>26.238980718779846</v>
      </c>
      <c r="JX54" s="27">
        <v>52.355349584114485</v>
      </c>
      <c r="JY54" s="27">
        <v>21.238980718779846</v>
      </c>
      <c r="JZ54" s="27">
        <v>-0.12499999999999592</v>
      </c>
      <c r="KA54" s="27">
        <v>55.688484294298014</v>
      </c>
      <c r="KB54" s="27">
        <v>-35.094625000000015</v>
      </c>
      <c r="KC54" s="27">
        <v>18.176475980309327</v>
      </c>
      <c r="KD54" s="27">
        <v>195.45532775585301</v>
      </c>
      <c r="KE54" s="27">
        <v>18.176475980309327</v>
      </c>
      <c r="KF54" s="27">
        <v>-220.33672551910414</v>
      </c>
      <c r="KG54" s="27">
        <v>70.982508351757829</v>
      </c>
      <c r="KH54" s="27">
        <v>48.403025040368135</v>
      </c>
      <c r="KI54" s="27">
        <v>-1.7056818243429064</v>
      </c>
      <c r="KJ54" s="27">
        <v>-2.1832979182746879</v>
      </c>
      <c r="KK54" s="27">
        <v>355.0115962521744</v>
      </c>
      <c r="KL54" s="27">
        <v>283.0005371227175</v>
      </c>
      <c r="KM54" s="27">
        <v>367.92320638992311</v>
      </c>
      <c r="KN54" s="27">
        <v>494.9835000000005</v>
      </c>
      <c r="KO54" s="27">
        <v>788.9309999999997</v>
      </c>
      <c r="KP54" s="27">
        <v>1426.8736870771149</v>
      </c>
      <c r="KQ54" s="27">
        <v>48.088827575614573</v>
      </c>
      <c r="KR54" s="27">
        <v>49.651714471822046</v>
      </c>
      <c r="KS54" s="27">
        <v>-8.2056829574379684</v>
      </c>
      <c r="KT54" s="27">
        <v>-10.46727317774959</v>
      </c>
      <c r="KU54" s="27">
        <v>-10.46727317774959</v>
      </c>
      <c r="KV54" s="27">
        <v>375.2775376708982</v>
      </c>
      <c r="KW54" s="27">
        <v>-8.2056829574379684</v>
      </c>
      <c r="KX54" s="27">
        <v>-7.7661885033324207</v>
      </c>
      <c r="KY54" s="27">
        <v>19.975827445620268</v>
      </c>
      <c r="KZ54" s="27">
        <v>14.241341740564666</v>
      </c>
      <c r="LA54" s="27">
        <v>353.29608201067896</v>
      </c>
      <c r="LB54" s="27">
        <v>358.23959561067784</v>
      </c>
      <c r="LC54" s="27">
        <v>6.1604239364276108</v>
      </c>
      <c r="LD54" s="27">
        <v>-10.519673220880971</v>
      </c>
      <c r="LE54" s="27">
        <v>-35.000281579193228</v>
      </c>
      <c r="LF54" s="27">
        <v>80.08490989587095</v>
      </c>
      <c r="LG54" s="27">
        <v>14.300253197654504</v>
      </c>
      <c r="LH54" s="27">
        <v>8.7865700208902862</v>
      </c>
      <c r="LI54" s="27">
        <v>17.360351643775381</v>
      </c>
      <c r="LJ54" s="27">
        <v>14.250190662179184</v>
      </c>
      <c r="LK54" s="27">
        <v>15.756526429752352</v>
      </c>
      <c r="LL54" s="27">
        <v>555.22204515484736</v>
      </c>
      <c r="LM54" s="27">
        <v>-0.10753131067271864</v>
      </c>
      <c r="LN54" s="27">
        <v>84.419112697622367</v>
      </c>
      <c r="LO54" s="27">
        <v>3.2183150693358082</v>
      </c>
      <c r="LP54" s="27">
        <v>3.2183150693358082</v>
      </c>
      <c r="LQ54" s="27">
        <v>25.946791861607419</v>
      </c>
      <c r="LR54" s="27">
        <v>-176.88115021734225</v>
      </c>
      <c r="LS54" s="27">
        <v>0.8095952934007753</v>
      </c>
      <c r="LT54" s="27">
        <v>20.975827445620268</v>
      </c>
      <c r="LU54" s="27">
        <v>1.3426798021165678</v>
      </c>
      <c r="LV54" s="28">
        <v>3.9621088666355551</v>
      </c>
      <c r="LW54" s="28">
        <v>3.4727523426490636</v>
      </c>
      <c r="LX54" s="28">
        <v>7.1075003671975017</v>
      </c>
      <c r="LY54" s="28">
        <v>3.469570020890286</v>
      </c>
      <c r="LZ54" s="28">
        <v>1.000000000000012</v>
      </c>
      <c r="MA54" s="28">
        <v>333.29516008259986</v>
      </c>
      <c r="MB54" s="28">
        <v>55.496572355603085</v>
      </c>
      <c r="MC54" s="28">
        <v>1.0500000000000129</v>
      </c>
      <c r="MD54" s="28">
        <v>449.38361734271473</v>
      </c>
      <c r="ME54" s="28">
        <v>80.818706188465043</v>
      </c>
      <c r="MF54" s="28">
        <v>80.08490989587095</v>
      </c>
      <c r="MG54" s="28">
        <v>5.4265700208902858</v>
      </c>
      <c r="MH54" s="28">
        <v>-13.927338102574604</v>
      </c>
      <c r="MI54" s="28">
        <v>80.638345742625674</v>
      </c>
      <c r="MJ54" s="28">
        <v>0.82324621185254343</v>
      </c>
      <c r="MK54" s="28">
        <v>65.368978865895315</v>
      </c>
      <c r="ML54" s="28">
        <v>69.203879636060819</v>
      </c>
      <c r="MM54" s="28">
        <v>68.607026944682303</v>
      </c>
      <c r="MN54" s="28">
        <v>561.95304259769966</v>
      </c>
      <c r="MO54" s="28">
        <v>659.0629647066587</v>
      </c>
      <c r="MP54" s="28">
        <v>25.404426002700141</v>
      </c>
      <c r="MQ54" s="28">
        <v>-1.7329153122512584</v>
      </c>
      <c r="MR54" s="28">
        <v>16.162650706843927</v>
      </c>
      <c r="MS54" s="28">
        <v>66.153196139945024</v>
      </c>
      <c r="MT54" s="28">
        <v>30.628633909924307</v>
      </c>
      <c r="MU54" s="28">
        <v>9.4475663256453735E-2</v>
      </c>
      <c r="MV54" s="28">
        <v>1.789256075433866</v>
      </c>
      <c r="MW54" s="28">
        <v>33.767645079048947</v>
      </c>
      <c r="MX54" s="28">
        <v>2.1313317313351532</v>
      </c>
      <c r="MY54" s="28">
        <v>0.12245999550819411</v>
      </c>
      <c r="MZ54" s="28">
        <v>1.8523814335003512</v>
      </c>
      <c r="NA54" s="28">
        <v>1.500000000000193E-2</v>
      </c>
      <c r="NB54" s="28">
        <v>67.579201436960915</v>
      </c>
      <c r="NC54" s="28">
        <v>60.016108005320717</v>
      </c>
      <c r="ND54" s="28">
        <v>0.76335959257220121</v>
      </c>
      <c r="NE54" s="28">
        <v>10.074187521552924</v>
      </c>
    </row>
    <row r="55" spans="1:369" x14ac:dyDescent="0.25">
      <c r="A55" s="1"/>
      <c r="B55" s="26">
        <v>47209</v>
      </c>
      <c r="C55" s="27">
        <v>21.286861390798254</v>
      </c>
      <c r="D55" s="27">
        <v>26.072817743580863</v>
      </c>
      <c r="E55" s="27">
        <v>32.532680730738733</v>
      </c>
      <c r="F55" s="27">
        <v>32.532680730738733</v>
      </c>
      <c r="G55" s="27">
        <v>27.243098813021611</v>
      </c>
      <c r="H55" s="27">
        <v>15.379015998503311</v>
      </c>
      <c r="I55" s="27">
        <v>35.139848346732784</v>
      </c>
      <c r="J55" s="27">
        <v>141.01395648129645</v>
      </c>
      <c r="K55" s="27">
        <v>144.84625481011946</v>
      </c>
      <c r="L55" s="27">
        <v>26.419034825543768</v>
      </c>
      <c r="M55" s="27">
        <v>35.359436638938227</v>
      </c>
      <c r="N55" s="27">
        <v>26.063221202321582</v>
      </c>
      <c r="O55" s="27">
        <v>23.384343955972117</v>
      </c>
      <c r="P55" s="27">
        <v>23.384343955972117</v>
      </c>
      <c r="Q55" s="27">
        <v>2.9037789568818373</v>
      </c>
      <c r="R55" s="27">
        <v>3.3000000000000034</v>
      </c>
      <c r="S55" s="27">
        <v>5.24000000000001</v>
      </c>
      <c r="T55" s="27">
        <v>5.1999999999999931</v>
      </c>
      <c r="U55" s="27">
        <v>-13.231709895374388</v>
      </c>
      <c r="V55" s="27">
        <v>-8.2462425894382072</v>
      </c>
      <c r="W55" s="27">
        <v>5.2639827715329532E-2</v>
      </c>
      <c r="X55" s="27">
        <v>1186.0854078799389</v>
      </c>
      <c r="Y55" s="27">
        <v>1.9245346213368373</v>
      </c>
      <c r="Z55" s="27">
        <v>1.8524476522373976</v>
      </c>
      <c r="AA55" s="27">
        <v>1.0400124936681467</v>
      </c>
      <c r="AB55" s="27">
        <v>1.0400124936681467</v>
      </c>
      <c r="AC55" s="27">
        <v>1.0143936312057928</v>
      </c>
      <c r="AD55" s="27">
        <v>1.0143936312057926</v>
      </c>
      <c r="AE55" s="27">
        <v>23.093576309388087</v>
      </c>
      <c r="AF55" s="27">
        <v>27.093576309388087</v>
      </c>
      <c r="AG55" s="27">
        <v>0.16004103937754979</v>
      </c>
      <c r="AH55" s="27">
        <v>-82.62357185751587</v>
      </c>
      <c r="AI55" s="27">
        <v>3.6226854372174864</v>
      </c>
      <c r="AJ55" s="27">
        <v>3.1424476522373976</v>
      </c>
      <c r="AK55" s="27">
        <v>54.668992327201536</v>
      </c>
      <c r="AL55" s="27">
        <v>1.8724476522373976</v>
      </c>
      <c r="AM55" s="27">
        <v>-0.25342042148386396</v>
      </c>
      <c r="AN55" s="27">
        <v>-0.16811482518796006</v>
      </c>
      <c r="AO55" s="27">
        <v>-0.31807816735039252</v>
      </c>
      <c r="AP55" s="27">
        <v>-0.30094853377125619</v>
      </c>
      <c r="AQ55" s="27">
        <v>-0.59285061772405534</v>
      </c>
      <c r="AR55" s="27">
        <v>14.818278653807605</v>
      </c>
      <c r="AS55" s="27">
        <v>-0.19453647144538963</v>
      </c>
      <c r="AT55" s="27">
        <v>27.709885807198255</v>
      </c>
      <c r="AU55" s="27">
        <v>0.13619244669642855</v>
      </c>
      <c r="AV55" s="27">
        <v>-6.5173913999999958E-2</v>
      </c>
      <c r="AW55" s="27">
        <v>-0.29173185309374983</v>
      </c>
      <c r="AX55" s="27">
        <v>0.13069543408342743</v>
      </c>
      <c r="AY55" s="27">
        <v>1.8688096520251338</v>
      </c>
      <c r="AZ55" s="27">
        <v>-12.847698225885196</v>
      </c>
      <c r="BA55" s="27">
        <v>1.9587769375496806</v>
      </c>
      <c r="BB55" s="27">
        <v>-4.8685950193991898E-2</v>
      </c>
      <c r="BC55" s="27">
        <v>7.707101522747938</v>
      </c>
      <c r="BD55" s="27">
        <v>68.886934742759962</v>
      </c>
      <c r="BE55" s="27">
        <v>437.43188487705152</v>
      </c>
      <c r="BF55" s="27">
        <v>-0.59285061772405534</v>
      </c>
      <c r="BG55" s="27">
        <v>1.6310069351609335</v>
      </c>
      <c r="BH55" s="27">
        <v>3.1344380302726305</v>
      </c>
      <c r="BI55" s="27">
        <v>13.060323902834842</v>
      </c>
      <c r="BJ55" s="27">
        <v>19.903705095677697</v>
      </c>
      <c r="BK55" s="27">
        <v>197.22530192820014</v>
      </c>
      <c r="BL55" s="27">
        <v>-7.8685950193991896E-2</v>
      </c>
      <c r="BM55" s="27">
        <v>53.356219449374734</v>
      </c>
      <c r="BN55" s="27">
        <v>2.0894723716331081</v>
      </c>
      <c r="BO55" s="27">
        <v>-2.657855334773971E-2</v>
      </c>
      <c r="BP55" s="27">
        <v>-0.25842042148386396</v>
      </c>
      <c r="BQ55" s="27">
        <v>85.395707922285723</v>
      </c>
      <c r="BR55" s="27">
        <v>1.7954870750000005</v>
      </c>
      <c r="BS55" s="27">
        <v>-0.10083214285714287</v>
      </c>
      <c r="BT55" s="27">
        <v>-62.571682797441426</v>
      </c>
      <c r="BU55" s="27">
        <v>-6.4098007100088639</v>
      </c>
      <c r="BV55" s="27">
        <v>437.08188487705149</v>
      </c>
      <c r="BW55" s="27">
        <v>70.945464873562514</v>
      </c>
      <c r="BX55" s="27">
        <v>9.6439932747897874</v>
      </c>
      <c r="BY55" s="27">
        <v>543.78799135545955</v>
      </c>
      <c r="BZ55" s="27">
        <v>16.176277147351275</v>
      </c>
      <c r="CA55" s="27">
        <v>358.64876002278862</v>
      </c>
      <c r="CB55" s="27">
        <v>-8.2622094306470917</v>
      </c>
      <c r="CC55" s="27">
        <v>-20.51800992245078</v>
      </c>
      <c r="CD55" s="27">
        <v>-10.852482448289148</v>
      </c>
      <c r="CE55" s="27">
        <v>-20.894984089788792</v>
      </c>
      <c r="CF55" s="27">
        <v>78.217683902184135</v>
      </c>
      <c r="CG55" s="27">
        <v>78.217683902184135</v>
      </c>
      <c r="CH55" s="27">
        <v>79.303091193429239</v>
      </c>
      <c r="CI55" s="27">
        <v>292.85980571540802</v>
      </c>
      <c r="CJ55" s="27">
        <v>78.217683902184135</v>
      </c>
      <c r="CK55" s="27">
        <v>62.428186300127713</v>
      </c>
      <c r="CL55" s="27">
        <v>513.82738814501613</v>
      </c>
      <c r="CM55" s="27">
        <v>468.82738814501613</v>
      </c>
      <c r="CN55" s="27">
        <v>15.926109072185188</v>
      </c>
      <c r="CO55" s="27">
        <v>-9.5995478522964834</v>
      </c>
      <c r="CP55" s="27">
        <v>366.7695462056426</v>
      </c>
      <c r="CQ55" s="27">
        <v>5.8012207191125817</v>
      </c>
      <c r="CR55" s="27">
        <v>400.81160674002763</v>
      </c>
      <c r="CS55" s="27">
        <v>0.71934133448270898</v>
      </c>
      <c r="CT55" s="27">
        <v>8.6423016911474502</v>
      </c>
      <c r="CU55" s="27">
        <v>643.20403021985771</v>
      </c>
      <c r="CV55" s="27">
        <v>19.005056701719703</v>
      </c>
      <c r="CW55" s="27">
        <v>624.34350533877193</v>
      </c>
      <c r="CX55" s="27">
        <v>-0.25842042148386396</v>
      </c>
      <c r="CY55" s="27">
        <v>1.5364107532367706</v>
      </c>
      <c r="CZ55" s="27">
        <v>2.6398276306113101E-3</v>
      </c>
      <c r="DA55" s="27">
        <v>1.7624476522373975</v>
      </c>
      <c r="DB55" s="27">
        <v>2.1170669414759615</v>
      </c>
      <c r="DC55" s="27">
        <v>5.1899999999999968</v>
      </c>
      <c r="DD55" s="27">
        <v>4.400000000000003</v>
      </c>
      <c r="DE55" s="27">
        <v>1.989472371633108</v>
      </c>
      <c r="DF55" s="27">
        <v>-3.9732142857174625E-4</v>
      </c>
      <c r="DG55" s="27">
        <v>4.4000000000000083</v>
      </c>
      <c r="DH55" s="27">
        <v>5.0899999999999883</v>
      </c>
      <c r="DI55" s="27">
        <v>37.246098294567581</v>
      </c>
      <c r="DJ55" s="27">
        <v>37.040930463503386</v>
      </c>
      <c r="DK55" s="27">
        <v>370.40930463503383</v>
      </c>
      <c r="DL55" s="27">
        <v>206.12481515107982</v>
      </c>
      <c r="DM55" s="27">
        <v>37.789789289565817</v>
      </c>
      <c r="DN55" s="27">
        <v>632.91825725391243</v>
      </c>
      <c r="DO55" s="27">
        <v>-11.980659668938346</v>
      </c>
      <c r="DP55" s="27">
        <v>367.76686493028683</v>
      </c>
      <c r="DQ55" s="27">
        <v>350.61912908880242</v>
      </c>
      <c r="DR55" s="27">
        <v>571.42041852325008</v>
      </c>
      <c r="DS55" s="27">
        <v>649.54368101844534</v>
      </c>
      <c r="DT55" s="27">
        <v>642.67682426766135</v>
      </c>
      <c r="DU55" s="27">
        <v>630.41416941474449</v>
      </c>
      <c r="DV55" s="27">
        <v>681.54878609347008</v>
      </c>
      <c r="DW55" s="27">
        <v>8.8549429035991274</v>
      </c>
      <c r="DX55" s="27">
        <v>5.632633992196725</v>
      </c>
      <c r="DY55" s="27">
        <v>18.202776222605305</v>
      </c>
      <c r="DZ55" s="27">
        <v>0.56804198896878355</v>
      </c>
      <c r="EA55" s="27">
        <v>697.54878609347008</v>
      </c>
      <c r="EB55" s="27">
        <v>24.709885807198255</v>
      </c>
      <c r="EC55" s="27">
        <v>20.055838865055019</v>
      </c>
      <c r="ED55" s="27">
        <v>9.379015998503311</v>
      </c>
      <c r="EE55" s="27">
        <v>-50.800725669883079</v>
      </c>
      <c r="EF55" s="27">
        <v>-4.8145012505761278</v>
      </c>
      <c r="EG55" s="27">
        <v>10.892710317479565</v>
      </c>
      <c r="EH55" s="27">
        <v>8.8163332144668018</v>
      </c>
      <c r="EI55" s="27">
        <v>8.8874795166606049</v>
      </c>
      <c r="EJ55" s="27">
        <v>-101.60145133976616</v>
      </c>
      <c r="EK55" s="27">
        <v>5.9429285352465486</v>
      </c>
      <c r="EL55" s="27">
        <v>28.931464622005141</v>
      </c>
      <c r="EM55" s="27">
        <v>-8.0434313142796334</v>
      </c>
      <c r="EN55" s="27">
        <v>387.10863091395709</v>
      </c>
      <c r="EO55" s="27">
        <v>2.7977957292338491</v>
      </c>
      <c r="EP55" s="27">
        <v>586.59270870221917</v>
      </c>
      <c r="EQ55" s="27">
        <v>633.67590578460045</v>
      </c>
      <c r="ER55" s="27">
        <v>5.5134887176127689</v>
      </c>
      <c r="ES55" s="27">
        <v>608.83721854625435</v>
      </c>
      <c r="ET55" s="27">
        <v>20.225329831058065</v>
      </c>
      <c r="EU55" s="27">
        <v>638.58101721487412</v>
      </c>
      <c r="EV55" s="27">
        <v>638.58101721487412</v>
      </c>
      <c r="EW55" s="27">
        <v>8.5982674884286965</v>
      </c>
      <c r="EX55" s="27">
        <v>-7.9867601457490869</v>
      </c>
      <c r="EY55" s="27">
        <v>526.9978620698422</v>
      </c>
      <c r="EZ55" s="27">
        <v>-7.9104466147270243</v>
      </c>
      <c r="FA55" s="27">
        <v>484.83791100230746</v>
      </c>
      <c r="FB55" s="27">
        <v>635.32396896111629</v>
      </c>
      <c r="FC55" s="27">
        <v>-16.065173913999999</v>
      </c>
      <c r="FD55" s="27">
        <v>-109.60145133976616</v>
      </c>
      <c r="FE55" s="27">
        <v>9902.7777475523508</v>
      </c>
      <c r="FF55" s="27">
        <v>94.766579762072212</v>
      </c>
      <c r="FG55" s="27">
        <v>11.766469658827054</v>
      </c>
      <c r="FH55" s="27">
        <v>706.56500517490963</v>
      </c>
      <c r="FI55" s="27">
        <v>15.25</v>
      </c>
      <c r="FJ55" s="27">
        <v>13.44275064328254</v>
      </c>
      <c r="FK55" s="27">
        <v>15.879015998503311</v>
      </c>
      <c r="FL55" s="27">
        <v>3.8874999999999384</v>
      </c>
      <c r="FM55" s="27">
        <v>-6.7995046275743629</v>
      </c>
      <c r="FN55" s="27">
        <v>61.372326896350181</v>
      </c>
      <c r="FO55" s="27">
        <v>5.3927010358600471</v>
      </c>
      <c r="FP55" s="27">
        <v>2.8874999999999384</v>
      </c>
      <c r="FQ55" s="27">
        <v>57.193869390749953</v>
      </c>
      <c r="FR55" s="27">
        <v>4.4999999999999947</v>
      </c>
      <c r="FS55" s="27">
        <v>2.2499999999999933E-2</v>
      </c>
      <c r="FT55" s="27">
        <v>-0.13004103937754979</v>
      </c>
      <c r="FU55" s="27">
        <v>1.9624476522373977</v>
      </c>
      <c r="FV55" s="27">
        <v>2.0900000000000016</v>
      </c>
      <c r="FW55" s="27">
        <v>0.98553564876171895</v>
      </c>
      <c r="FX55" s="27">
        <v>-11.980659668938346</v>
      </c>
      <c r="FY55" s="27">
        <v>2.0124476522373977</v>
      </c>
      <c r="FZ55" s="27">
        <v>-0.34593380643750071</v>
      </c>
      <c r="GA55" s="27">
        <v>2.1776991498750662</v>
      </c>
      <c r="GB55" s="27">
        <v>-3.415828316891429</v>
      </c>
      <c r="GC55" s="27">
        <v>24.842645357030445</v>
      </c>
      <c r="GD55" s="27">
        <v>55.327829883178033</v>
      </c>
      <c r="GE55" s="27">
        <v>0.13958170857142813</v>
      </c>
      <c r="GF55" s="27">
        <v>445.94913173936288</v>
      </c>
      <c r="GG55" s="27">
        <v>58.490263384174071</v>
      </c>
      <c r="GH55" s="27">
        <v>445.54913173936291</v>
      </c>
      <c r="GI55" s="27">
        <v>2.6013389348358165</v>
      </c>
      <c r="GJ55" s="27">
        <v>24.842914039288427</v>
      </c>
      <c r="GK55" s="27">
        <v>6.2319677652369414</v>
      </c>
      <c r="GL55" s="27">
        <v>-3.7118716289956799</v>
      </c>
      <c r="GM55" s="27">
        <v>-8.4404826012566964E-3</v>
      </c>
      <c r="GN55" s="27">
        <v>1.4999488217416486</v>
      </c>
      <c r="GO55" s="27">
        <v>356.10416622804644</v>
      </c>
      <c r="GP55" s="27">
        <v>4.4999999999999947</v>
      </c>
      <c r="GQ55" s="27">
        <v>0.21003271447545324</v>
      </c>
      <c r="GR55" s="27">
        <v>637.84981887320725</v>
      </c>
      <c r="GS55" s="27">
        <v>29.240935288124156</v>
      </c>
      <c r="GT55" s="27">
        <v>2.1500000730156968E-2</v>
      </c>
      <c r="GU55" s="27">
        <v>0.12529574612634603</v>
      </c>
      <c r="GV55" s="27">
        <v>-109.60145133976616</v>
      </c>
      <c r="GW55" s="27">
        <v>0.38277676723209192</v>
      </c>
      <c r="GX55" s="27">
        <v>16.738320950895631</v>
      </c>
      <c r="GY55" s="27">
        <v>39.029134114500401</v>
      </c>
      <c r="GZ55" s="27">
        <v>0.16525149763766844</v>
      </c>
      <c r="HA55" s="27">
        <v>0.25525149763766841</v>
      </c>
      <c r="HB55" s="27">
        <v>20.840542466615698</v>
      </c>
      <c r="HC55" s="27">
        <v>0.14134057551941573</v>
      </c>
      <c r="HD55" s="27">
        <v>0.14134057551941573</v>
      </c>
      <c r="HE55" s="27">
        <v>2.1688096520251339</v>
      </c>
      <c r="HF55" s="27">
        <v>2.1688096520251339E-2</v>
      </c>
      <c r="HG55" s="27">
        <v>-0.1084404826012567</v>
      </c>
      <c r="HH55" s="27">
        <v>-9.8440482601256707E-2</v>
      </c>
      <c r="HI55" s="27">
        <v>2.6398277153295326E-3</v>
      </c>
      <c r="HJ55" s="27">
        <v>2.0394237984724426</v>
      </c>
      <c r="HK55" s="27">
        <v>-4.1528324732143004E-2</v>
      </c>
      <c r="HL55" s="27">
        <v>7.9039072321428511E-2</v>
      </c>
      <c r="HM55" s="27">
        <v>27.580395325805345</v>
      </c>
      <c r="HN55" s="27">
        <v>27.592103589501296</v>
      </c>
      <c r="HO55" s="27">
        <v>638.43981887320729</v>
      </c>
      <c r="HP55" s="27">
        <v>1195.5305424065743</v>
      </c>
      <c r="HQ55" s="27">
        <v>1232.2180155891617</v>
      </c>
      <c r="HR55" s="27">
        <v>596.53913325193366</v>
      </c>
      <c r="HS55" s="27">
        <v>598.53913325193366</v>
      </c>
      <c r="HT55" s="27">
        <v>634.68861545993138</v>
      </c>
      <c r="HU55" s="27">
        <v>628.73350000000016</v>
      </c>
      <c r="HV55" s="27">
        <v>637.54878609347008</v>
      </c>
      <c r="HW55" s="27">
        <v>-7.1346166787255925</v>
      </c>
      <c r="HX55" s="27">
        <v>0.78749999999993847</v>
      </c>
      <c r="HY55" s="27">
        <v>-86.62357185751587</v>
      </c>
      <c r="HZ55" s="27">
        <v>592.15884808136411</v>
      </c>
      <c r="IA55" s="27">
        <v>578.89042781608782</v>
      </c>
      <c r="IB55" s="27">
        <v>8.5725046508797025</v>
      </c>
      <c r="IC55" s="27">
        <v>8.210190823634802</v>
      </c>
      <c r="ID55" s="27">
        <v>99.358702273661933</v>
      </c>
      <c r="IE55" s="27">
        <v>632.91825725391266</v>
      </c>
      <c r="IF55" s="27">
        <v>93.428265748548213</v>
      </c>
      <c r="IG55" s="27">
        <v>0.19463840266214269</v>
      </c>
      <c r="IH55" s="27">
        <v>421.21879175541454</v>
      </c>
      <c r="II55" s="27">
        <v>-2.2767227597075248</v>
      </c>
      <c r="IJ55" s="27">
        <v>367.76686493028683</v>
      </c>
      <c r="IK55" s="27">
        <v>17.644490189386129</v>
      </c>
      <c r="IL55" s="27">
        <v>381.05631565215418</v>
      </c>
      <c r="IM55" s="27">
        <v>367.76686493028683</v>
      </c>
      <c r="IN55" s="27">
        <v>-43.311785928757935</v>
      </c>
      <c r="IO55" s="27">
        <v>-41.311785928757935</v>
      </c>
      <c r="IP55" s="27">
        <v>374.36970084354266</v>
      </c>
      <c r="IQ55" s="27">
        <v>-1.8569483573439616</v>
      </c>
      <c r="IR55" s="27">
        <v>389.38535367366461</v>
      </c>
      <c r="IS55" s="27">
        <v>15.854742341419747</v>
      </c>
      <c r="IT55" s="27">
        <v>23.152124203380939</v>
      </c>
      <c r="IU55" s="27">
        <v>-11.851234744380703</v>
      </c>
      <c r="IV55" s="27">
        <v>-11.709002734287031</v>
      </c>
      <c r="IW55" s="27">
        <v>366.7695462056426</v>
      </c>
      <c r="IX55" s="27">
        <v>356.82801369632296</v>
      </c>
      <c r="IY55" s="27">
        <v>-1.79314285714285</v>
      </c>
      <c r="IZ55" s="27">
        <v>-34.158283168914288</v>
      </c>
      <c r="JA55" s="27">
        <v>0.58817136158280281</v>
      </c>
      <c r="JB55" s="27">
        <v>3.0247697467519195</v>
      </c>
      <c r="JC55" s="27">
        <v>17.709885807198255</v>
      </c>
      <c r="JD55" s="27">
        <v>16.873895867721131</v>
      </c>
      <c r="JE55" s="27">
        <v>-5.0242688685543602</v>
      </c>
      <c r="JF55" s="27">
        <v>209.82910269373863</v>
      </c>
      <c r="JG55" s="27">
        <v>638.61570028424978</v>
      </c>
      <c r="JH55" s="27">
        <v>637.92508622579226</v>
      </c>
      <c r="JI55" s="27">
        <v>625.74113552006145</v>
      </c>
      <c r="JJ55" s="27">
        <v>586.22182506062904</v>
      </c>
      <c r="JK55" s="27">
        <v>591.67590578460045</v>
      </c>
      <c r="JL55" s="27">
        <v>594.33410015680977</v>
      </c>
      <c r="JM55" s="27">
        <v>3.4257311314456396</v>
      </c>
      <c r="JN55" s="27">
        <v>18.055838865055019</v>
      </c>
      <c r="JO55" s="27">
        <v>636.03367188037885</v>
      </c>
      <c r="JP55" s="27">
        <v>18.093518963316185</v>
      </c>
      <c r="JQ55" s="27">
        <v>18.093518963316185</v>
      </c>
      <c r="JR55" s="27">
        <v>630.68070395807126</v>
      </c>
      <c r="JS55" s="27">
        <v>2132.2870321577607</v>
      </c>
      <c r="JT55" s="27">
        <v>1521.8515623193971</v>
      </c>
      <c r="JU55" s="27">
        <v>683.54215335725553</v>
      </c>
      <c r="JV55" s="27">
        <v>689.14994855653447</v>
      </c>
      <c r="JW55" s="27">
        <v>27.176277147351275</v>
      </c>
      <c r="JX55" s="27">
        <v>52.39037338034678</v>
      </c>
      <c r="JY55" s="27">
        <v>22.176277147351275</v>
      </c>
      <c r="JZ55" s="27">
        <v>0.43750000000000377</v>
      </c>
      <c r="KA55" s="27">
        <v>55.287829883178034</v>
      </c>
      <c r="KB55" s="27">
        <v>-46.712578467300972</v>
      </c>
      <c r="KC55" s="27">
        <v>18.093576309388087</v>
      </c>
      <c r="KD55" s="27">
        <v>178.2114924252044</v>
      </c>
      <c r="KE55" s="27">
        <v>18.093576309388087</v>
      </c>
      <c r="KF55" s="27">
        <v>-231.44263414718645</v>
      </c>
      <c r="KG55" s="27">
        <v>74.343906424431225</v>
      </c>
      <c r="KH55" s="27">
        <v>48.846043250533988</v>
      </c>
      <c r="KI55" s="27">
        <v>-0.34096686106373963</v>
      </c>
      <c r="KJ55" s="27">
        <v>-0.7421074305038855</v>
      </c>
      <c r="KK55" s="27">
        <v>356.20416622804646</v>
      </c>
      <c r="KL55" s="27">
        <v>261.08960460598018</v>
      </c>
      <c r="KM55" s="27">
        <v>353.8845309361057</v>
      </c>
      <c r="KN55" s="27">
        <v>484.73350000000016</v>
      </c>
      <c r="KO55" s="27">
        <v>784.41996428571395</v>
      </c>
      <c r="KP55" s="27">
        <v>1426.845262756349</v>
      </c>
      <c r="KQ55" s="27">
        <v>47.065878635308216</v>
      </c>
      <c r="KR55" s="27">
        <v>48.595519690955733</v>
      </c>
      <c r="KS55" s="27">
        <v>-8.6623571857515866</v>
      </c>
      <c r="KT55" s="27">
        <v>-10.358399762615257</v>
      </c>
      <c r="KU55" s="27">
        <v>-10.358399762615257</v>
      </c>
      <c r="KV55" s="27">
        <v>371.18270821184427</v>
      </c>
      <c r="KW55" s="27">
        <v>-8.6623571857515866</v>
      </c>
      <c r="KX55" s="27">
        <v>-7.2690991904501043</v>
      </c>
      <c r="KY55" s="27">
        <v>19.46384026621427</v>
      </c>
      <c r="KZ55" s="27">
        <v>14.345840590634875</v>
      </c>
      <c r="LA55" s="27">
        <v>350.61912908880242</v>
      </c>
      <c r="LB55" s="27">
        <v>357.7461296936703</v>
      </c>
      <c r="LC55" s="27">
        <v>5.516489487215825</v>
      </c>
      <c r="LD55" s="27">
        <v>-5.3009470706074113</v>
      </c>
      <c r="LE55" s="27">
        <v>-18.675034426404565</v>
      </c>
      <c r="LF55" s="27">
        <v>81.631677239250394</v>
      </c>
      <c r="LG55" s="27">
        <v>15.879015998503311</v>
      </c>
      <c r="LH55" s="27">
        <v>8.3281713615828021</v>
      </c>
      <c r="LI55" s="27">
        <v>17.209885807198255</v>
      </c>
      <c r="LJ55" s="27">
        <v>15.903811365183929</v>
      </c>
      <c r="LK55" s="27">
        <v>15.754742341419748</v>
      </c>
      <c r="LL55" s="27">
        <v>586.59270870221917</v>
      </c>
      <c r="LM55" s="27">
        <v>-3.6817026139879722E-2</v>
      </c>
      <c r="LN55" s="27">
        <v>85.395707922285723</v>
      </c>
      <c r="LO55" s="27">
        <v>3.3971569099307946</v>
      </c>
      <c r="LP55" s="27">
        <v>3.3971569099307946</v>
      </c>
      <c r="LQ55" s="27">
        <v>27.188433206059326</v>
      </c>
      <c r="LR55" s="27">
        <v>-183.73515613878243</v>
      </c>
      <c r="LS55" s="27">
        <v>-4.8145012505761278</v>
      </c>
      <c r="LT55" s="27">
        <v>20.46384026621427</v>
      </c>
      <c r="LU55" s="27">
        <v>4.0457380746400267</v>
      </c>
      <c r="LV55" s="28">
        <v>6.8821300732254906</v>
      </c>
      <c r="LW55" s="28">
        <v>3.3457311314456395</v>
      </c>
      <c r="LX55" s="28">
        <v>8.4442791653662947</v>
      </c>
      <c r="LY55" s="28">
        <v>3.0111713615828029</v>
      </c>
      <c r="LZ55" s="28">
        <v>1.0000000000000127</v>
      </c>
      <c r="MA55" s="28">
        <v>336.85980571540802</v>
      </c>
      <c r="MB55" s="28">
        <v>56.440136452795521</v>
      </c>
      <c r="MC55" s="28">
        <v>0.84749999195337278</v>
      </c>
      <c r="MD55" s="28">
        <v>449.75032108104176</v>
      </c>
      <c r="ME55" s="28">
        <v>81.263645401373097</v>
      </c>
      <c r="MF55" s="28">
        <v>81.631677239250394</v>
      </c>
      <c r="MG55" s="28">
        <v>4.9681713615828027</v>
      </c>
      <c r="MH55" s="28">
        <v>-14.256311200524227</v>
      </c>
      <c r="MI55" s="28">
        <v>82.259538545599838</v>
      </c>
      <c r="MJ55" s="28">
        <v>3.3946033169157435</v>
      </c>
      <c r="MK55" s="28">
        <v>65.234614816801596</v>
      </c>
      <c r="ML55" s="28">
        <v>68.884291548081904</v>
      </c>
      <c r="MM55" s="28">
        <v>69.256887423468186</v>
      </c>
      <c r="MN55" s="28">
        <v>601.67590578460045</v>
      </c>
      <c r="MO55" s="28">
        <v>659.66015094963643</v>
      </c>
      <c r="MP55" s="28">
        <v>25.700857471789554</v>
      </c>
      <c r="MQ55" s="28">
        <v>-1.3775189452115173</v>
      </c>
      <c r="MR55" s="28">
        <v>15.39549103210113</v>
      </c>
      <c r="MS55" s="28">
        <v>64.846270101316449</v>
      </c>
      <c r="MT55" s="28">
        <v>29.3976408966295</v>
      </c>
      <c r="MU55" s="28">
        <v>9.4204217146733021E-2</v>
      </c>
      <c r="MV55" s="28">
        <v>1.9824476522373977</v>
      </c>
      <c r="MW55" s="28">
        <v>34.158283168914288</v>
      </c>
      <c r="MX55" s="28">
        <v>2.1594723716331079</v>
      </c>
      <c r="MY55" s="28">
        <v>0.12999999523162858</v>
      </c>
      <c r="MZ55" s="28">
        <v>1.8787769375496806</v>
      </c>
      <c r="NA55" s="28">
        <v>1.5000000000002039E-2</v>
      </c>
      <c r="NB55" s="28">
        <v>66.389591246770152</v>
      </c>
      <c r="NC55" s="28">
        <v>58.681527330870928</v>
      </c>
      <c r="ND55" s="28">
        <v>0.64652875013447864</v>
      </c>
      <c r="NE55" s="28">
        <v>9.3269559920229028</v>
      </c>
    </row>
    <row r="56" spans="1:369" x14ac:dyDescent="0.25">
      <c r="A56" s="1"/>
      <c r="B56" s="26">
        <v>47239</v>
      </c>
      <c r="C56" s="27">
        <v>21.276521943690479</v>
      </c>
      <c r="D56" s="27">
        <v>26.049753285316047</v>
      </c>
      <c r="E56" s="27">
        <v>32.526174194592585</v>
      </c>
      <c r="F56" s="27">
        <v>32.526174194592585</v>
      </c>
      <c r="G56" s="27">
        <v>27.200981352246444</v>
      </c>
      <c r="H56" s="27">
        <v>15.112448960378519</v>
      </c>
      <c r="I56" s="27">
        <v>34.722250304817585</v>
      </c>
      <c r="J56" s="27">
        <v>141.46533655605901</v>
      </c>
      <c r="K56" s="27">
        <v>143.84037804060475</v>
      </c>
      <c r="L56" s="27">
        <v>26.403279512060688</v>
      </c>
      <c r="M56" s="27">
        <v>35.355901402321656</v>
      </c>
      <c r="N56" s="27">
        <v>26.089381215572931</v>
      </c>
      <c r="O56" s="27">
        <v>23.452774427689896</v>
      </c>
      <c r="P56" s="27">
        <v>23.452774427689896</v>
      </c>
      <c r="Q56" s="27">
        <v>2.9034255538350844</v>
      </c>
      <c r="R56" s="27">
        <v>3.3000000000000034</v>
      </c>
      <c r="S56" s="27">
        <v>5.24000000000001</v>
      </c>
      <c r="T56" s="27">
        <v>5.1999999999999931</v>
      </c>
      <c r="U56" s="27">
        <v>-13.268760649484868</v>
      </c>
      <c r="V56" s="27">
        <v>-8.1993213983557514</v>
      </c>
      <c r="W56" s="27">
        <v>0.05</v>
      </c>
      <c r="X56" s="27">
        <v>1185.4922213643845</v>
      </c>
      <c r="Y56" s="27">
        <v>1.9142041561112171</v>
      </c>
      <c r="Z56" s="27">
        <v>1.8690463611312618</v>
      </c>
      <c r="AA56" s="27">
        <v>1.0400124936681467</v>
      </c>
      <c r="AB56" s="27">
        <v>1.0400124936681467</v>
      </c>
      <c r="AC56" s="27">
        <v>1.0146896282714488</v>
      </c>
      <c r="AD56" s="27">
        <v>1.0146896282714488</v>
      </c>
      <c r="AE56" s="27">
        <v>23.005530204697695</v>
      </c>
      <c r="AF56" s="27">
        <v>27.005530204697695</v>
      </c>
      <c r="AG56" s="27">
        <v>0.15936302564478766</v>
      </c>
      <c r="AH56" s="27">
        <v>-82.300972825610899</v>
      </c>
      <c r="AI56" s="27">
        <v>3.6202728299265505</v>
      </c>
      <c r="AJ56" s="27">
        <v>3.1590463611312618</v>
      </c>
      <c r="AK56" s="27">
        <v>54.668992327201536</v>
      </c>
      <c r="AL56" s="27">
        <v>1.8890463611312618</v>
      </c>
      <c r="AM56" s="27">
        <v>-0.22485307795708084</v>
      </c>
      <c r="AN56" s="27">
        <v>-0.16814970245831146</v>
      </c>
      <c r="AO56" s="27">
        <v>-0.30978071814426161</v>
      </c>
      <c r="AP56" s="27">
        <v>-0.29683199871735499</v>
      </c>
      <c r="AQ56" s="27">
        <v>-0.57166108173369812</v>
      </c>
      <c r="AR56" s="27">
        <v>14.616507939258362</v>
      </c>
      <c r="AS56" s="27">
        <v>-0.18758204564983752</v>
      </c>
      <c r="AT56" s="27">
        <v>27.753671756471658</v>
      </c>
      <c r="AU56" s="27">
        <v>0.1223468802678571</v>
      </c>
      <c r="AV56" s="27">
        <v>-7.2993594374999943E-2</v>
      </c>
      <c r="AW56" s="27">
        <v>-0.28406022328124986</v>
      </c>
      <c r="AX56" s="27">
        <v>0.11703880506834485</v>
      </c>
      <c r="AY56" s="27">
        <v>1.8719307522568849</v>
      </c>
      <c r="AZ56" s="27">
        <v>-12.856582861971468</v>
      </c>
      <c r="BA56" s="27">
        <v>1.9521888351505847</v>
      </c>
      <c r="BB56" s="27">
        <v>-4.5564795825216595E-2</v>
      </c>
      <c r="BC56" s="27">
        <v>7.3883069420427994</v>
      </c>
      <c r="BD56" s="27">
        <v>68.881526348375601</v>
      </c>
      <c r="BE56" s="27">
        <v>437.39754158454554</v>
      </c>
      <c r="BF56" s="27">
        <v>-0.57166108173369812</v>
      </c>
      <c r="BG56" s="27">
        <v>1.6222718609051621</v>
      </c>
      <c r="BH56" s="27">
        <v>3.1437476065608219</v>
      </c>
      <c r="BI56" s="27">
        <v>12.872204501679343</v>
      </c>
      <c r="BJ56" s="27">
        <v>19.968943092508766</v>
      </c>
      <c r="BK56" s="27">
        <v>197.96617535984581</v>
      </c>
      <c r="BL56" s="27">
        <v>-7.5564795825216594E-2</v>
      </c>
      <c r="BM56" s="27">
        <v>53.356219449374734</v>
      </c>
      <c r="BN56" s="27">
        <v>2.0692276402189296</v>
      </c>
      <c r="BO56" s="27">
        <v>-2.767888125613046E-2</v>
      </c>
      <c r="BP56" s="27">
        <v>-0.22985307795708085</v>
      </c>
      <c r="BQ56" s="27">
        <v>85.159795641579862</v>
      </c>
      <c r="BR56" s="27">
        <v>1.792790878571429</v>
      </c>
      <c r="BS56" s="27">
        <v>-0.10083214285714287</v>
      </c>
      <c r="BT56" s="27">
        <v>-68.96204475220236</v>
      </c>
      <c r="BU56" s="27">
        <v>-6.5759536092233715</v>
      </c>
      <c r="BV56" s="27">
        <v>437.04754158454551</v>
      </c>
      <c r="BW56" s="27">
        <v>71.007187945583382</v>
      </c>
      <c r="BX56" s="27">
        <v>9.3088912052430537</v>
      </c>
      <c r="BY56" s="27">
        <v>544.29069054578667</v>
      </c>
      <c r="BZ56" s="27">
        <v>16.176277147351275</v>
      </c>
      <c r="CA56" s="27">
        <v>357.69494324965746</v>
      </c>
      <c r="CB56" s="27">
        <v>-8.401428903284506</v>
      </c>
      <c r="CC56" s="27">
        <v>-20.51800992245078</v>
      </c>
      <c r="CD56" s="27">
        <v>-10.99353080711929</v>
      </c>
      <c r="CE56" s="27">
        <v>-20.894984089788792</v>
      </c>
      <c r="CF56" s="27">
        <v>77.801084692578058</v>
      </c>
      <c r="CG56" s="27">
        <v>77.801084692578058</v>
      </c>
      <c r="CH56" s="27">
        <v>79.382094664196529</v>
      </c>
      <c r="CI56" s="27">
        <v>292.04618669176187</v>
      </c>
      <c r="CJ56" s="27">
        <v>77.801084692578058</v>
      </c>
      <c r="CK56" s="27">
        <v>62.117554112784916</v>
      </c>
      <c r="CL56" s="27">
        <v>512.86544926809245</v>
      </c>
      <c r="CM56" s="27">
        <v>467.86544926809245</v>
      </c>
      <c r="CN56" s="27">
        <v>15.921222166402096</v>
      </c>
      <c r="CO56" s="27">
        <v>-9.5552638282600455</v>
      </c>
      <c r="CP56" s="27">
        <v>367.76002207557178</v>
      </c>
      <c r="CQ56" s="27">
        <v>5.8012207191125817</v>
      </c>
      <c r="CR56" s="27">
        <v>400.04518610728081</v>
      </c>
      <c r="CS56" s="27">
        <v>0.71934133448270898</v>
      </c>
      <c r="CT56" s="27">
        <v>8.3483178717748228</v>
      </c>
      <c r="CU56" s="27">
        <v>642.68912566910888</v>
      </c>
      <c r="CV56" s="27">
        <v>18.731603952126857</v>
      </c>
      <c r="CW56" s="27">
        <v>623.84369921656912</v>
      </c>
      <c r="CX56" s="27">
        <v>-0.22985307795708085</v>
      </c>
      <c r="CY56" s="27">
        <v>1.5498107239943886</v>
      </c>
      <c r="CZ56" s="27">
        <v>0</v>
      </c>
      <c r="DA56" s="27">
        <v>1.7790463611312617</v>
      </c>
      <c r="DB56" s="27">
        <v>2.1143870907982016</v>
      </c>
      <c r="DC56" s="27">
        <v>5.1899999999999968</v>
      </c>
      <c r="DD56" s="27">
        <v>4.400000000000003</v>
      </c>
      <c r="DE56" s="27">
        <v>1.9692276402189295</v>
      </c>
      <c r="DF56" s="27">
        <v>0</v>
      </c>
      <c r="DG56" s="27">
        <v>4.4000000000000083</v>
      </c>
      <c r="DH56" s="27">
        <v>5.0899999999999883</v>
      </c>
      <c r="DI56" s="27">
        <v>37.19293549789559</v>
      </c>
      <c r="DJ56" s="27">
        <v>37.000327550190129</v>
      </c>
      <c r="DK56" s="27">
        <v>370.00327550190121</v>
      </c>
      <c r="DL56" s="27">
        <v>206.20728157042413</v>
      </c>
      <c r="DM56" s="27">
        <v>37.748361376252561</v>
      </c>
      <c r="DN56" s="27">
        <v>635.10469089371077</v>
      </c>
      <c r="DO56" s="27">
        <v>-11.980659668938346</v>
      </c>
      <c r="DP56" s="27">
        <v>367.76686493028683</v>
      </c>
      <c r="DQ56" s="27">
        <v>351.60105903624054</v>
      </c>
      <c r="DR56" s="27">
        <v>571.53896597674714</v>
      </c>
      <c r="DS56" s="27">
        <v>649.28375296668753</v>
      </c>
      <c r="DT56" s="27">
        <v>642.16234176144474</v>
      </c>
      <c r="DU56" s="27">
        <v>627.97014467409065</v>
      </c>
      <c r="DV56" s="27">
        <v>681.2298329382528</v>
      </c>
      <c r="DW56" s="27">
        <v>8.8768358782358288</v>
      </c>
      <c r="DX56" s="27">
        <v>5.6343090185504989</v>
      </c>
      <c r="DY56" s="27">
        <v>18.147036234615179</v>
      </c>
      <c r="DZ56" s="27">
        <v>0.56804198896878355</v>
      </c>
      <c r="EA56" s="27">
        <v>697.2298329382528</v>
      </c>
      <c r="EB56" s="27">
        <v>24.753671756471658</v>
      </c>
      <c r="EC56" s="27">
        <v>19.998413397589164</v>
      </c>
      <c r="ED56" s="27">
        <v>9.1124489603785186</v>
      </c>
      <c r="EE56" s="27">
        <v>-52.619150956063223</v>
      </c>
      <c r="EF56" s="27">
        <v>-5.1774461646565078</v>
      </c>
      <c r="EG56" s="27">
        <v>10.723388194482315</v>
      </c>
      <c r="EH56" s="27">
        <v>9.0197300310367829</v>
      </c>
      <c r="EI56" s="27">
        <v>9.1435024557062228</v>
      </c>
      <c r="EJ56" s="27">
        <v>-105.23830191212645</v>
      </c>
      <c r="EK56" s="27">
        <v>5.9429285352465486</v>
      </c>
      <c r="EL56" s="27">
        <v>27.53018969234169</v>
      </c>
      <c r="EM56" s="27">
        <v>-8.0538972320228996</v>
      </c>
      <c r="EN56" s="27">
        <v>387.10863091395709</v>
      </c>
      <c r="EO56" s="27">
        <v>2.7972912149250968</v>
      </c>
      <c r="EP56" s="27">
        <v>586.84815116639822</v>
      </c>
      <c r="EQ56" s="27">
        <v>635.89852607953742</v>
      </c>
      <c r="ER56" s="27">
        <v>5.5050640777532625</v>
      </c>
      <c r="ES56" s="27">
        <v>619.97150367863981</v>
      </c>
      <c r="ET56" s="27">
        <v>20.169443041185282</v>
      </c>
      <c r="EU56" s="27">
        <v>636.15329920601539</v>
      </c>
      <c r="EV56" s="27">
        <v>636.15329920601539</v>
      </c>
      <c r="EW56" s="27">
        <v>8.3041461669503249</v>
      </c>
      <c r="EX56" s="27">
        <v>-7.9407396060740929</v>
      </c>
      <c r="EY56" s="27">
        <v>527.58869714472701</v>
      </c>
      <c r="EZ56" s="27">
        <v>-7.8669659944205579</v>
      </c>
      <c r="FA56" s="27">
        <v>481.42807207157676</v>
      </c>
      <c r="FB56" s="27">
        <v>635.82133580245966</v>
      </c>
      <c r="FC56" s="27">
        <v>-16.072993594374999</v>
      </c>
      <c r="FD56" s="27">
        <v>-113.23830191212645</v>
      </c>
      <c r="FE56" s="27">
        <v>9929.5205960404382</v>
      </c>
      <c r="FF56" s="27">
        <v>93.293477291996126</v>
      </c>
      <c r="FG56" s="27">
        <v>11.763727037467321</v>
      </c>
      <c r="FH56" s="27">
        <v>706.0713968878614</v>
      </c>
      <c r="FI56" s="27">
        <v>15.25</v>
      </c>
      <c r="FJ56" s="27">
        <v>13.413227243736513</v>
      </c>
      <c r="FK56" s="27">
        <v>15.612448960378519</v>
      </c>
      <c r="FL56" s="27">
        <v>3.8874999999999384</v>
      </c>
      <c r="FM56" s="27">
        <v>-6.5128430988772932</v>
      </c>
      <c r="FN56" s="27">
        <v>61.566999627649295</v>
      </c>
      <c r="FO56" s="27">
        <v>5.2390756163506502</v>
      </c>
      <c r="FP56" s="27">
        <v>2.8874999999999384</v>
      </c>
      <c r="FQ56" s="27">
        <v>57.193770106126415</v>
      </c>
      <c r="FR56" s="27">
        <v>4.4999999999999947</v>
      </c>
      <c r="FS56" s="27">
        <v>2.2499999999999933E-2</v>
      </c>
      <c r="FT56" s="27">
        <v>-0.12936302564478766</v>
      </c>
      <c r="FU56" s="27">
        <v>1.9790463611312619</v>
      </c>
      <c r="FV56" s="27">
        <v>2.0900000000000016</v>
      </c>
      <c r="FW56" s="27">
        <v>0.98553564876171895</v>
      </c>
      <c r="FX56" s="27">
        <v>-11.980659668938346</v>
      </c>
      <c r="FY56" s="27">
        <v>2.0290463611312619</v>
      </c>
      <c r="FZ56" s="27">
        <v>-0.30749239368750059</v>
      </c>
      <c r="GA56" s="27">
        <v>2.1727663211268156</v>
      </c>
      <c r="GB56" s="27">
        <v>-3.4063918256631944</v>
      </c>
      <c r="GC56" s="27">
        <v>24.954942598724703</v>
      </c>
      <c r="GD56" s="27">
        <v>55.363757019673962</v>
      </c>
      <c r="GE56" s="27">
        <v>0.13958170857142813</v>
      </c>
      <c r="GF56" s="27">
        <v>445.91411974777378</v>
      </c>
      <c r="GG56" s="27">
        <v>58.303191758493284</v>
      </c>
      <c r="GH56" s="27">
        <v>445.5141197477738</v>
      </c>
      <c r="GI56" s="27">
        <v>2.8209735802146469</v>
      </c>
      <c r="GJ56" s="27">
        <v>24.955212495518257</v>
      </c>
      <c r="GK56" s="27">
        <v>6.2320558693705923</v>
      </c>
      <c r="GL56" s="27">
        <v>-3.7113569370610633</v>
      </c>
      <c r="GM56" s="27">
        <v>-8.5965376128442489E-3</v>
      </c>
      <c r="GN56" s="27">
        <v>1.5121382680714817</v>
      </c>
      <c r="GO56" s="27">
        <v>355.81951601030346</v>
      </c>
      <c r="GP56" s="27">
        <v>4.4999999999999947</v>
      </c>
      <c r="GQ56" s="27">
        <v>0.2197419171063002</v>
      </c>
      <c r="GR56" s="27">
        <v>637.56927075861893</v>
      </c>
      <c r="GS56" s="27">
        <v>29.302544562835763</v>
      </c>
      <c r="GT56" s="27">
        <v>2.1500000730156968E-2</v>
      </c>
      <c r="GU56" s="27">
        <v>0.12877797478863254</v>
      </c>
      <c r="GV56" s="27">
        <v>-113.23830191212645</v>
      </c>
      <c r="GW56" s="27">
        <v>0.35634924768342274</v>
      </c>
      <c r="GX56" s="27">
        <v>16.711294499040697</v>
      </c>
      <c r="GY56" s="27">
        <v>36.596766872536115</v>
      </c>
      <c r="GZ56" s="27">
        <v>0.14371995999555365</v>
      </c>
      <c r="HA56" s="27">
        <v>0.23371995999555364</v>
      </c>
      <c r="HB56" s="27">
        <v>20.791182746178759</v>
      </c>
      <c r="HC56" s="27">
        <v>0.14138181828191432</v>
      </c>
      <c r="HD56" s="27">
        <v>0.14138181828191432</v>
      </c>
      <c r="HE56" s="27">
        <v>2.1719307522568849</v>
      </c>
      <c r="HF56" s="27">
        <v>2.171930752256885E-2</v>
      </c>
      <c r="HG56" s="27">
        <v>-0.10859653761284425</v>
      </c>
      <c r="HH56" s="27">
        <v>-9.8596537612844259E-2</v>
      </c>
      <c r="HI56" s="27">
        <v>0</v>
      </c>
      <c r="HJ56" s="27">
        <v>2.0187853145827139</v>
      </c>
      <c r="HK56" s="27">
        <v>-4.8752163571428746E-2</v>
      </c>
      <c r="HL56" s="27">
        <v>7.1331187589285652E-2</v>
      </c>
      <c r="HM56" s="27">
        <v>27.58704753082932</v>
      </c>
      <c r="HN56" s="27">
        <v>27.565745451018437</v>
      </c>
      <c r="HO56" s="27">
        <v>638.15927075861896</v>
      </c>
      <c r="HP56" s="27">
        <v>1195.0689859532592</v>
      </c>
      <c r="HQ56" s="27">
        <v>1231.7422952651611</v>
      </c>
      <c r="HR56" s="27">
        <v>596.55139662494969</v>
      </c>
      <c r="HS56" s="27">
        <v>598.55139662494969</v>
      </c>
      <c r="HT56" s="27">
        <v>634.68861545993138</v>
      </c>
      <c r="HU56" s="27">
        <v>628.73350000000016</v>
      </c>
      <c r="HV56" s="27">
        <v>637.2298329382528</v>
      </c>
      <c r="HW56" s="27">
        <v>-9.2596882641621505</v>
      </c>
      <c r="HX56" s="27">
        <v>0.78749999999993847</v>
      </c>
      <c r="HY56" s="27">
        <v>-86.300972825610899</v>
      </c>
      <c r="HZ56" s="27">
        <v>592.59014913079773</v>
      </c>
      <c r="IA56" s="27">
        <v>578.69850325369021</v>
      </c>
      <c r="IB56" s="27">
        <v>8.7790907729906138</v>
      </c>
      <c r="IC56" s="27">
        <v>8.2749630141769348</v>
      </c>
      <c r="ID56" s="27">
        <v>102.69238869515118</v>
      </c>
      <c r="IE56" s="27">
        <v>635.10469089371099</v>
      </c>
      <c r="IF56" s="27">
        <v>96.611429853721873</v>
      </c>
      <c r="IG56" s="27">
        <v>0.19464115435285867</v>
      </c>
      <c r="IH56" s="27">
        <v>421.16617839582085</v>
      </c>
      <c r="II56" s="27">
        <v>-2.2767227597075248</v>
      </c>
      <c r="IJ56" s="27">
        <v>367.76686493028683</v>
      </c>
      <c r="IK56" s="27">
        <v>17.642342775039541</v>
      </c>
      <c r="IL56" s="27">
        <v>381.05565416459882</v>
      </c>
      <c r="IM56" s="27">
        <v>367.76686493028683</v>
      </c>
      <c r="IN56" s="27">
        <v>-43.150486412805449</v>
      </c>
      <c r="IO56" s="27">
        <v>-41.150486412805449</v>
      </c>
      <c r="IP56" s="27">
        <v>374.36970084354266</v>
      </c>
      <c r="IQ56" s="27">
        <v>-1.8569483573439616</v>
      </c>
      <c r="IR56" s="27">
        <v>389.38535367366461</v>
      </c>
      <c r="IS56" s="27">
        <v>15.854742341419747</v>
      </c>
      <c r="IT56" s="27">
        <v>22.908084417157198</v>
      </c>
      <c r="IU56" s="27">
        <v>-11.889890473279435</v>
      </c>
      <c r="IV56" s="27">
        <v>-11.746547845321249</v>
      </c>
      <c r="IW56" s="27">
        <v>367.76002207557178</v>
      </c>
      <c r="IX56" s="27">
        <v>356.82801369632296</v>
      </c>
      <c r="IY56" s="27">
        <v>-1.79314285714285</v>
      </c>
      <c r="IZ56" s="27">
        <v>-34.063918256631943</v>
      </c>
      <c r="JA56" s="27">
        <v>0.58879606221544956</v>
      </c>
      <c r="JB56" s="27">
        <v>3.0244016185782185</v>
      </c>
      <c r="JC56" s="27">
        <v>17.753671756471658</v>
      </c>
      <c r="JD56" s="27">
        <v>16.600182216693646</v>
      </c>
      <c r="JE56" s="27">
        <v>-5.0235747598160962</v>
      </c>
      <c r="JF56" s="27">
        <v>208.09704243204456</v>
      </c>
      <c r="JG56" s="27">
        <v>638.42398926522435</v>
      </c>
      <c r="JH56" s="27">
        <v>637.73173639247045</v>
      </c>
      <c r="JI56" s="27">
        <v>625.49070745136635</v>
      </c>
      <c r="JJ56" s="27">
        <v>583.19860690178916</v>
      </c>
      <c r="JK56" s="27">
        <v>593.89852607953742</v>
      </c>
      <c r="JL56" s="27">
        <v>591.96809683455172</v>
      </c>
      <c r="JM56" s="27">
        <v>3.4264252401839026</v>
      </c>
      <c r="JN56" s="27">
        <v>17.998413397589164</v>
      </c>
      <c r="JO56" s="27">
        <v>635.71351062434189</v>
      </c>
      <c r="JP56" s="27">
        <v>18.003665540738691</v>
      </c>
      <c r="JQ56" s="27">
        <v>18.003665540738691</v>
      </c>
      <c r="JR56" s="27">
        <v>632.79680434610509</v>
      </c>
      <c r="JS56" s="27">
        <v>2131.8604467757145</v>
      </c>
      <c r="JT56" s="27">
        <v>1521.8515623193971</v>
      </c>
      <c r="JU56" s="27">
        <v>682.81584810344771</v>
      </c>
      <c r="JV56" s="27">
        <v>688.88460827846905</v>
      </c>
      <c r="JW56" s="27">
        <v>27.176277147351275</v>
      </c>
      <c r="JX56" s="27">
        <v>52.424417691716663</v>
      </c>
      <c r="JY56" s="27">
        <v>22.176277147351275</v>
      </c>
      <c r="JZ56" s="27">
        <v>0.43750000000000377</v>
      </c>
      <c r="KA56" s="27">
        <v>55.323757019673963</v>
      </c>
      <c r="KB56" s="27">
        <v>-49.034150994505204</v>
      </c>
      <c r="KC56" s="27">
        <v>18.005530204697695</v>
      </c>
      <c r="KD56" s="27">
        <v>176.793776550367</v>
      </c>
      <c r="KE56" s="27">
        <v>18.005530204697695</v>
      </c>
      <c r="KF56" s="27">
        <v>-229.77841067184463</v>
      </c>
      <c r="KG56" s="27">
        <v>73.198784322405203</v>
      </c>
      <c r="KH56" s="27">
        <v>48.846043250533988</v>
      </c>
      <c r="KI56" s="27">
        <v>-0.36843945192311345</v>
      </c>
      <c r="KJ56" s="27">
        <v>-0.76293611448034193</v>
      </c>
      <c r="KK56" s="27">
        <v>355.91951601030348</v>
      </c>
      <c r="KL56" s="27">
        <v>261.08960460598018</v>
      </c>
      <c r="KM56" s="27">
        <v>353.8845309361057</v>
      </c>
      <c r="KN56" s="27">
        <v>485.73350000000016</v>
      </c>
      <c r="KO56" s="27">
        <v>784.41996428571395</v>
      </c>
      <c r="KP56" s="27">
        <v>1426.2742962646498</v>
      </c>
      <c r="KQ56" s="27">
        <v>47.054908149869284</v>
      </c>
      <c r="KR56" s="27">
        <v>48.584192664740037</v>
      </c>
      <c r="KS56" s="27">
        <v>-8.6300972825610902</v>
      </c>
      <c r="KT56" s="27">
        <v>-10.328121698547843</v>
      </c>
      <c r="KU56" s="27">
        <v>-10.328121698547843</v>
      </c>
      <c r="KV56" s="27">
        <v>371.44241200517922</v>
      </c>
      <c r="KW56" s="27">
        <v>-8.6300972825610902</v>
      </c>
      <c r="KX56" s="27">
        <v>-7.1552838911960395</v>
      </c>
      <c r="KY56" s="27">
        <v>19.464115435285866</v>
      </c>
      <c r="KZ56" s="27">
        <v>14.343253667732167</v>
      </c>
      <c r="LA56" s="27">
        <v>351.60105903624054</v>
      </c>
      <c r="LB56" s="27">
        <v>357.98762213432468</v>
      </c>
      <c r="LC56" s="27">
        <v>5.5165674763109829</v>
      </c>
      <c r="LD56" s="27">
        <v>-5.3814854736353288</v>
      </c>
      <c r="LE56" s="27">
        <v>-20.734995718705573</v>
      </c>
      <c r="LF56" s="27">
        <v>81.374805608521783</v>
      </c>
      <c r="LG56" s="27">
        <v>15.612448960378519</v>
      </c>
      <c r="LH56" s="27">
        <v>8.3287960622154493</v>
      </c>
      <c r="LI56" s="27">
        <v>17.253671756471658</v>
      </c>
      <c r="LJ56" s="27">
        <v>15.635369368270064</v>
      </c>
      <c r="LK56" s="27">
        <v>15.754742341419748</v>
      </c>
      <c r="LL56" s="27">
        <v>586.84815116639822</v>
      </c>
      <c r="LM56" s="27">
        <v>-3.6817026139879722E-2</v>
      </c>
      <c r="LN56" s="27">
        <v>85.159795641579862</v>
      </c>
      <c r="LO56" s="27">
        <v>3.3824361956063598</v>
      </c>
      <c r="LP56" s="27">
        <v>3.3824361956063598</v>
      </c>
      <c r="LQ56" s="27">
        <v>26.743315589978089</v>
      </c>
      <c r="LR56" s="27">
        <v>-182.9971157445716</v>
      </c>
      <c r="LS56" s="27">
        <v>-5.1774461646565078</v>
      </c>
      <c r="LT56" s="27">
        <v>20.464115435285866</v>
      </c>
      <c r="LU56" s="27">
        <v>3.921040971746768</v>
      </c>
      <c r="LV56" s="28">
        <v>6.7417793835639888</v>
      </c>
      <c r="LW56" s="28">
        <v>3.3464252401839025</v>
      </c>
      <c r="LX56" s="28">
        <v>8.2252544820892837</v>
      </c>
      <c r="LY56" s="28">
        <v>3.0117960622154496</v>
      </c>
      <c r="LZ56" s="28">
        <v>1.0000000000000127</v>
      </c>
      <c r="MA56" s="28">
        <v>336.04618669176187</v>
      </c>
      <c r="MB56" s="28">
        <v>56.074029609135813</v>
      </c>
      <c r="MC56" s="28">
        <v>0.84749999195337278</v>
      </c>
      <c r="MD56" s="28">
        <v>449.71501065360025</v>
      </c>
      <c r="ME56" s="28">
        <v>81.008811113566168</v>
      </c>
      <c r="MF56" s="28">
        <v>81.374805608521783</v>
      </c>
      <c r="MG56" s="28">
        <v>4.9687960622154499</v>
      </c>
      <c r="MH56" s="28">
        <v>-13.554660704098817</v>
      </c>
      <c r="MI56" s="28">
        <v>82.006095832598035</v>
      </c>
      <c r="MJ56" s="28">
        <v>3.2532192669666191</v>
      </c>
      <c r="MK56" s="28">
        <v>65.094592440840671</v>
      </c>
      <c r="ML56" s="28">
        <v>68.740529549000385</v>
      </c>
      <c r="MM56" s="28">
        <v>68.935909757776116</v>
      </c>
      <c r="MN56" s="28">
        <v>603.89852607953742</v>
      </c>
      <c r="MO56" s="28">
        <v>659.39421457702758</v>
      </c>
      <c r="MP56" s="28">
        <v>25.697371500709785</v>
      </c>
      <c r="MQ56" s="28">
        <v>-1.4230017340023209</v>
      </c>
      <c r="MR56" s="28">
        <v>15.541284668226021</v>
      </c>
      <c r="MS56" s="28">
        <v>65.102086865827005</v>
      </c>
      <c r="MT56" s="28">
        <v>29.532212527301315</v>
      </c>
      <c r="MU56" s="28">
        <v>9.4204217146733021E-2</v>
      </c>
      <c r="MV56" s="28">
        <v>1.9990463611312619</v>
      </c>
      <c r="MW56" s="28">
        <v>34.063918256631943</v>
      </c>
      <c r="MX56" s="28">
        <v>2.1392276402189294</v>
      </c>
      <c r="MY56" s="28">
        <v>0.12999999523162858</v>
      </c>
      <c r="MZ56" s="28">
        <v>1.8721888351505847</v>
      </c>
      <c r="NA56" s="28">
        <v>1.5000000000002039E-2</v>
      </c>
      <c r="NB56" s="28">
        <v>66.611809240938896</v>
      </c>
      <c r="NC56" s="28">
        <v>58.908345159474251</v>
      </c>
      <c r="ND56" s="28">
        <v>0.64666287963782954</v>
      </c>
      <c r="NE56" s="28">
        <v>8.9915418211042546</v>
      </c>
    </row>
    <row r="57" spans="1:369" x14ac:dyDescent="0.25">
      <c r="A57" s="1"/>
      <c r="B57" s="26">
        <v>47270</v>
      </c>
      <c r="C57" s="27">
        <v>21.280331988016997</v>
      </c>
      <c r="D57" s="27">
        <v>26.033584446142569</v>
      </c>
      <c r="E57" s="27">
        <v>32.526174194592585</v>
      </c>
      <c r="F57" s="27">
        <v>32.526174194592585</v>
      </c>
      <c r="G57" s="27">
        <v>27.146364964051049</v>
      </c>
      <c r="H57" s="27">
        <v>14.818876291201377</v>
      </c>
      <c r="I57" s="27">
        <v>34.321766936751374</v>
      </c>
      <c r="J57" s="27">
        <v>141.84618849413997</v>
      </c>
      <c r="K57" s="27">
        <v>142.79199943575841</v>
      </c>
      <c r="L57" s="27">
        <v>26.377020656255553</v>
      </c>
      <c r="M57" s="27">
        <v>35.352366165705085</v>
      </c>
      <c r="N57" s="27">
        <v>26.118157230149418</v>
      </c>
      <c r="O57" s="27">
        <v>23.525924242284763</v>
      </c>
      <c r="P57" s="27">
        <v>23.525924242284763</v>
      </c>
      <c r="Q57" s="27">
        <v>2.9030868476862914</v>
      </c>
      <c r="R57" s="27">
        <v>3.3000000000000034</v>
      </c>
      <c r="S57" s="27">
        <v>5.24000000000001</v>
      </c>
      <c r="T57" s="27">
        <v>5.1999999999999931</v>
      </c>
      <c r="U57" s="27">
        <v>-13.297871435179808</v>
      </c>
      <c r="V57" s="27">
        <v>-8.2867242715075218</v>
      </c>
      <c r="W57" s="27">
        <v>0.05</v>
      </c>
      <c r="X57" s="27">
        <v>1185.8428844335069</v>
      </c>
      <c r="Y57" s="27">
        <v>1.8954440478429695</v>
      </c>
      <c r="Z57" s="27">
        <v>1.8648025644137274</v>
      </c>
      <c r="AA57" s="27">
        <v>1.0400124936681467</v>
      </c>
      <c r="AB57" s="27">
        <v>1.0400124936681467</v>
      </c>
      <c r="AC57" s="27">
        <v>1.014989768730276</v>
      </c>
      <c r="AD57" s="27">
        <v>1.014989768730276</v>
      </c>
      <c r="AE57" s="27">
        <v>22.973204489222422</v>
      </c>
      <c r="AF57" s="27">
        <v>26.973204489222422</v>
      </c>
      <c r="AG57" s="27">
        <v>0.15912192937861863</v>
      </c>
      <c r="AH57" s="27">
        <v>-82.299572402659393</v>
      </c>
      <c r="AI57" s="27">
        <v>3.6239545345503674</v>
      </c>
      <c r="AJ57" s="27">
        <v>3.1548025644137274</v>
      </c>
      <c r="AK57" s="27">
        <v>54.668992327201536</v>
      </c>
      <c r="AL57" s="27">
        <v>1.8848025644137274</v>
      </c>
      <c r="AM57" s="27">
        <v>-0.21269693925036742</v>
      </c>
      <c r="AN57" s="27">
        <v>-0.16822271274527328</v>
      </c>
      <c r="AO57" s="27">
        <v>-0.30152248908566792</v>
      </c>
      <c r="AP57" s="27">
        <v>-0.28857427869905039</v>
      </c>
      <c r="AQ57" s="27">
        <v>-0.60269560213803663</v>
      </c>
      <c r="AR57" s="27">
        <v>14.834650174611081</v>
      </c>
      <c r="AS57" s="27">
        <v>-0.18062761985428544</v>
      </c>
      <c r="AT57" s="27">
        <v>27.798725081805397</v>
      </c>
      <c r="AU57" s="27">
        <v>0.10850131383928568</v>
      </c>
      <c r="AV57" s="27">
        <v>-8.0813274749999942E-2</v>
      </c>
      <c r="AW57" s="27">
        <v>-0.27638859346874978</v>
      </c>
      <c r="AX57" s="27">
        <v>0.10292043350062885</v>
      </c>
      <c r="AY57" s="27">
        <v>1.8756586857766802</v>
      </c>
      <c r="AZ57" s="27">
        <v>-12.971306369068945</v>
      </c>
      <c r="BA57" s="27">
        <v>1.9580911178599281</v>
      </c>
      <c r="BB57" s="27">
        <v>-4.244839931371075E-2</v>
      </c>
      <c r="BC57" s="27">
        <v>7.1663409964699589</v>
      </c>
      <c r="BD57" s="27">
        <v>68.875883355513182</v>
      </c>
      <c r="BE57" s="27">
        <v>437.36170859221727</v>
      </c>
      <c r="BF57" s="27">
        <v>-0.60269560213803663</v>
      </c>
      <c r="BG57" s="27">
        <v>1.5905497491342035</v>
      </c>
      <c r="BH57" s="27">
        <v>3.1546622822090473</v>
      </c>
      <c r="BI57" s="27">
        <v>12.782248202156035</v>
      </c>
      <c r="BJ57" s="27">
        <v>20.032142401938859</v>
      </c>
      <c r="BK57" s="27">
        <v>198.10919825474096</v>
      </c>
      <c r="BL57" s="27">
        <v>-7.2448399313710748E-2</v>
      </c>
      <c r="BM57" s="27">
        <v>53.287359045042173</v>
      </c>
      <c r="BN57" s="27">
        <v>2.0610115513605569</v>
      </c>
      <c r="BO57" s="27">
        <v>-2.878860490947582E-2</v>
      </c>
      <c r="BP57" s="27">
        <v>-0.21769693925036743</v>
      </c>
      <c r="BQ57" s="27">
        <v>84.954877791021275</v>
      </c>
      <c r="BR57" s="27">
        <v>1.7967453000000007</v>
      </c>
      <c r="BS57" s="27">
        <v>-0.10083214285714287</v>
      </c>
      <c r="BT57" s="27">
        <v>-72.369214391214996</v>
      </c>
      <c r="BU57" s="27">
        <v>-6.7174071490744103</v>
      </c>
      <c r="BV57" s="27">
        <v>437.01170859221725</v>
      </c>
      <c r="BW57" s="27">
        <v>71.047119865771904</v>
      </c>
      <c r="BX57" s="27">
        <v>9.077659860628458</v>
      </c>
      <c r="BY57" s="27">
        <v>545.06414821547969</v>
      </c>
      <c r="BZ57" s="27">
        <v>15.938377147351272</v>
      </c>
      <c r="CA57" s="27">
        <v>356.49409489430292</v>
      </c>
      <c r="CB57" s="27">
        <v>-8.6102975410946812</v>
      </c>
      <c r="CC57" s="27">
        <v>-20.51800992245078</v>
      </c>
      <c r="CD57" s="27">
        <v>-11.206375270061864</v>
      </c>
      <c r="CE57" s="27">
        <v>-20.894984089788792</v>
      </c>
      <c r="CF57" s="27">
        <v>76.852483174011113</v>
      </c>
      <c r="CG57" s="27">
        <v>76.852483174011113</v>
      </c>
      <c r="CH57" s="27">
        <v>79.46904062043437</v>
      </c>
      <c r="CI57" s="27">
        <v>291.00224844472342</v>
      </c>
      <c r="CJ57" s="27">
        <v>76.852483174011113</v>
      </c>
      <c r="CK57" s="27">
        <v>61.764237431752122</v>
      </c>
      <c r="CL57" s="27">
        <v>511.95484941615354</v>
      </c>
      <c r="CM57" s="27">
        <v>466.95484941615354</v>
      </c>
      <c r="CN57" s="27">
        <v>15.915879425812804</v>
      </c>
      <c r="CO57" s="27">
        <v>-9.6629522952616451</v>
      </c>
      <c r="CP57" s="27">
        <v>368.01681211592387</v>
      </c>
      <c r="CQ57" s="27">
        <v>5.8012207191125817</v>
      </c>
      <c r="CR57" s="27">
        <v>399.03824809491431</v>
      </c>
      <c r="CS57" s="27">
        <v>0.71934133448270898</v>
      </c>
      <c r="CT57" s="27">
        <v>8.1182724165838973</v>
      </c>
      <c r="CU57" s="27">
        <v>642.88223662071698</v>
      </c>
      <c r="CV57" s="27">
        <v>18.564202648435426</v>
      </c>
      <c r="CW57" s="27">
        <v>624.03114761984659</v>
      </c>
      <c r="CX57" s="27">
        <v>-0.21769693925036743</v>
      </c>
      <c r="CY57" s="27">
        <v>1.5561756122770416</v>
      </c>
      <c r="CZ57" s="27">
        <v>0</v>
      </c>
      <c r="DA57" s="27">
        <v>1.7748025644137273</v>
      </c>
      <c r="DB57" s="27">
        <v>2.1184436781843705</v>
      </c>
      <c r="DC57" s="27">
        <v>5.1899999999999968</v>
      </c>
      <c r="DD57" s="27">
        <v>4.400000000000003</v>
      </c>
      <c r="DE57" s="27">
        <v>1.9610115513605568</v>
      </c>
      <c r="DF57" s="27">
        <v>0</v>
      </c>
      <c r="DG57" s="27">
        <v>4.4000000000000083</v>
      </c>
      <c r="DH57" s="27">
        <v>5.0899999999999883</v>
      </c>
      <c r="DI57" s="27">
        <v>37.134337008392222</v>
      </c>
      <c r="DJ57" s="27">
        <v>36.956033462939303</v>
      </c>
      <c r="DK57" s="27">
        <v>369.56033462939303</v>
      </c>
      <c r="DL57" s="27">
        <v>206.08358194140769</v>
      </c>
      <c r="DM57" s="27">
        <v>37.706933462939304</v>
      </c>
      <c r="DN57" s="27">
        <v>635.55477012022106</v>
      </c>
      <c r="DO57" s="27">
        <v>-11.980659668938346</v>
      </c>
      <c r="DP57" s="27">
        <v>367.76686493028683</v>
      </c>
      <c r="DQ57" s="27">
        <v>351.88161044979438</v>
      </c>
      <c r="DR57" s="27">
        <v>571.78712712901677</v>
      </c>
      <c r="DS57" s="27">
        <v>649.34873497962701</v>
      </c>
      <c r="DT57" s="27">
        <v>642.35529442852976</v>
      </c>
      <c r="DU57" s="27">
        <v>626.08995221158943</v>
      </c>
      <c r="DV57" s="27">
        <v>681.35744005465176</v>
      </c>
      <c r="DW57" s="27">
        <v>8.8993625409026986</v>
      </c>
      <c r="DX57" s="27">
        <v>5.3233181381355852</v>
      </c>
      <c r="DY57" s="27">
        <v>18.116347255734297</v>
      </c>
      <c r="DZ57" s="27">
        <v>0.56804198896878355</v>
      </c>
      <c r="EA57" s="27">
        <v>697.35744005465176</v>
      </c>
      <c r="EB57" s="27">
        <v>24.798725081805397</v>
      </c>
      <c r="EC57" s="27">
        <v>19.964593501134722</v>
      </c>
      <c r="ED57" s="27">
        <v>8.8188762912013772</v>
      </c>
      <c r="EE57" s="27">
        <v>-55.165317208925373</v>
      </c>
      <c r="EF57" s="27">
        <v>-5.2381533010097794</v>
      </c>
      <c r="EG57" s="27">
        <v>10.558311571561479</v>
      </c>
      <c r="EH57" s="27">
        <v>9.0420367072283359</v>
      </c>
      <c r="EI57" s="27">
        <v>9.0181357610939017</v>
      </c>
      <c r="EJ57" s="27">
        <v>-110.33063441785075</v>
      </c>
      <c r="EK57" s="27">
        <v>5.9429285352465486</v>
      </c>
      <c r="EL57" s="27">
        <v>27.186686814432896</v>
      </c>
      <c r="EM57" s="27">
        <v>-8.0954621308704091</v>
      </c>
      <c r="EN57" s="27">
        <v>387.10863091395709</v>
      </c>
      <c r="EO57" s="27">
        <v>2.7967648446965367</v>
      </c>
      <c r="EP57" s="27">
        <v>584.19873111328934</v>
      </c>
      <c r="EQ57" s="27">
        <v>636.32759476422291</v>
      </c>
      <c r="ER57" s="27">
        <v>5.4942670416627886</v>
      </c>
      <c r="ES57" s="27">
        <v>627.94194822695931</v>
      </c>
      <c r="ET57" s="27">
        <v>20.133325410277006</v>
      </c>
      <c r="EU57" s="27">
        <v>634.62000362147307</v>
      </c>
      <c r="EV57" s="27">
        <v>634.62000362147296</v>
      </c>
      <c r="EW57" s="27">
        <v>8.0752951627110363</v>
      </c>
      <c r="EX57" s="27">
        <v>-7.8971787883109812</v>
      </c>
      <c r="EY57" s="27">
        <v>528.39197719523941</v>
      </c>
      <c r="EZ57" s="27">
        <v>-7.8260446653959956</v>
      </c>
      <c r="FA57" s="27">
        <v>478.5418653576491</v>
      </c>
      <c r="FB57" s="27">
        <v>633.27233074057438</v>
      </c>
      <c r="FC57" s="27">
        <v>-16.08081327475</v>
      </c>
      <c r="FD57" s="27">
        <v>-118.33063441785075</v>
      </c>
      <c r="FE57" s="27">
        <v>9936.4539271299436</v>
      </c>
      <c r="FF57" s="27">
        <v>91.857310672584859</v>
      </c>
      <c r="FG57" s="27">
        <v>11.760945990110235</v>
      </c>
      <c r="FH57" s="27">
        <v>705.57778860081294</v>
      </c>
      <c r="FI57" s="27">
        <v>15.25</v>
      </c>
      <c r="FJ57" s="27">
        <v>13.382613002482284</v>
      </c>
      <c r="FK57" s="27">
        <v>15.318876291201377</v>
      </c>
      <c r="FL57" s="27">
        <v>3.8874999999999384</v>
      </c>
      <c r="FM57" s="27">
        <v>-6.4005429209567435</v>
      </c>
      <c r="FN57" s="27">
        <v>61.66295377881189</v>
      </c>
      <c r="FO57" s="27">
        <v>5.1275508232311955</v>
      </c>
      <c r="FP57" s="27">
        <v>2.8874999999999384</v>
      </c>
      <c r="FQ57" s="27">
        <v>57.097093356642702</v>
      </c>
      <c r="FR57" s="27">
        <v>4.4999999999999947</v>
      </c>
      <c r="FS57" s="27">
        <v>2.2499999999999933E-2</v>
      </c>
      <c r="FT57" s="27">
        <v>-0.12912192937861863</v>
      </c>
      <c r="FU57" s="27">
        <v>1.9748025644137275</v>
      </c>
      <c r="FV57" s="27">
        <v>2.0900000000000016</v>
      </c>
      <c r="FW57" s="27">
        <v>0.98553564876171895</v>
      </c>
      <c r="FX57" s="27">
        <v>-11.980659668938346</v>
      </c>
      <c r="FY57" s="27">
        <v>2.0248025644137275</v>
      </c>
      <c r="FZ57" s="27">
        <v>-0.2910341775000006</v>
      </c>
      <c r="GA57" s="27">
        <v>2.1758470355991619</v>
      </c>
      <c r="GB57" s="27">
        <v>-3.3981951116408511</v>
      </c>
      <c r="GC57" s="27">
        <v>25.069787746360525</v>
      </c>
      <c r="GD57" s="27">
        <v>55.401015592287031</v>
      </c>
      <c r="GE57" s="27">
        <v>0.14394905999999955</v>
      </c>
      <c r="GF57" s="27">
        <v>445.877589050381</v>
      </c>
      <c r="GG57" s="27">
        <v>58.098469640382781</v>
      </c>
      <c r="GH57" s="27">
        <v>445.47758905038103</v>
      </c>
      <c r="GI57" s="27">
        <v>2.930824490556363</v>
      </c>
      <c r="GJ57" s="27">
        <v>25.07005888524618</v>
      </c>
      <c r="GK57" s="27">
        <v>6.2344189936950141</v>
      </c>
      <c r="GL57" s="27">
        <v>-3.7109997898629117</v>
      </c>
      <c r="GM57" s="27">
        <v>-8.7829342888340045E-3</v>
      </c>
      <c r="GN57" s="27">
        <v>1.5115653883562254</v>
      </c>
      <c r="GO57" s="27">
        <v>355.67719090143203</v>
      </c>
      <c r="GP57" s="27">
        <v>4.4999999999999947</v>
      </c>
      <c r="GQ57" s="27">
        <v>0.21756756791675214</v>
      </c>
      <c r="GR57" s="27">
        <v>637.28621413887549</v>
      </c>
      <c r="GS57" s="27">
        <v>29.446299537162851</v>
      </c>
      <c r="GT57" s="27">
        <v>2.1500000730156968E-2</v>
      </c>
      <c r="GU57" s="27">
        <v>0.13196356915746502</v>
      </c>
      <c r="GV57" s="27">
        <v>-118.33063441785075</v>
      </c>
      <c r="GW57" s="27">
        <v>0.33475926954735863</v>
      </c>
      <c r="GX57" s="27">
        <v>16.293330340729508</v>
      </c>
      <c r="GY57" s="27">
        <v>34.260899614500396</v>
      </c>
      <c r="GZ57" s="27">
        <v>0.1510444711854344</v>
      </c>
      <c r="HA57" s="27">
        <v>0.2410444711854344</v>
      </c>
      <c r="HB57" s="27">
        <v>20.368975103392867</v>
      </c>
      <c r="HC57" s="27">
        <v>0.14142363836425934</v>
      </c>
      <c r="HD57" s="27">
        <v>0.14142363836425934</v>
      </c>
      <c r="HE57" s="27">
        <v>2.1756586857766802</v>
      </c>
      <c r="HF57" s="27">
        <v>2.1756586857766803E-2</v>
      </c>
      <c r="HG57" s="27">
        <v>-0.10878293428883401</v>
      </c>
      <c r="HH57" s="27">
        <v>-9.8782934288834015E-2</v>
      </c>
      <c r="HI57" s="27">
        <v>0</v>
      </c>
      <c r="HJ57" s="27">
        <v>2.010083282731657</v>
      </c>
      <c r="HK57" s="27">
        <v>-5.5981001607143054E-2</v>
      </c>
      <c r="HL57" s="27">
        <v>6.3623302857142808E-2</v>
      </c>
      <c r="HM57" s="27">
        <v>27.572821622801541</v>
      </c>
      <c r="HN57" s="27">
        <v>27.534938987335384</v>
      </c>
      <c r="HO57" s="27">
        <v>637.87621413887553</v>
      </c>
      <c r="HP57" s="27">
        <v>1195.6418023557251</v>
      </c>
      <c r="HQ57" s="27">
        <v>1232.4560217280639</v>
      </c>
      <c r="HR57" s="27">
        <v>596.56383181619265</v>
      </c>
      <c r="HS57" s="27">
        <v>598.56383181619265</v>
      </c>
      <c r="HT57" s="27">
        <v>634.68861545993138</v>
      </c>
      <c r="HU57" s="27">
        <v>628.73350000000016</v>
      </c>
      <c r="HV57" s="27">
        <v>637.35744005465176</v>
      </c>
      <c r="HW57" s="27">
        <v>-11.267487843062327</v>
      </c>
      <c r="HX57" s="27">
        <v>0.78749999999993847</v>
      </c>
      <c r="HY57" s="27">
        <v>-86.299572402659393</v>
      </c>
      <c r="HZ57" s="27">
        <v>590.09185023951079</v>
      </c>
      <c r="IA57" s="27">
        <v>578.47926097885113</v>
      </c>
      <c r="IB57" s="27">
        <v>8.8047138579035948</v>
      </c>
      <c r="IC57" s="27">
        <v>8.0894156105212378</v>
      </c>
      <c r="ID57" s="27">
        <v>102.88616951703828</v>
      </c>
      <c r="IE57" s="27">
        <v>635.55477012022129</v>
      </c>
      <c r="IF57" s="27">
        <v>96.802137329358345</v>
      </c>
      <c r="IG57" s="27">
        <v>0.19471496005293998</v>
      </c>
      <c r="IH57" s="27">
        <v>421.11151691997799</v>
      </c>
      <c r="II57" s="27">
        <v>-2.2767227597075248</v>
      </c>
      <c r="IJ57" s="27">
        <v>367.76686493028683</v>
      </c>
      <c r="IK57" s="27">
        <v>17.640284664760419</v>
      </c>
      <c r="IL57" s="27">
        <v>381.05508791286815</v>
      </c>
      <c r="IM57" s="27">
        <v>367.76686493028683</v>
      </c>
      <c r="IN57" s="27">
        <v>-43.149786201329697</v>
      </c>
      <c r="IO57" s="27">
        <v>-41.149786201329697</v>
      </c>
      <c r="IP57" s="27">
        <v>374.36970084354266</v>
      </c>
      <c r="IQ57" s="27">
        <v>-1.8569483573439616</v>
      </c>
      <c r="IR57" s="27">
        <v>389.38535367366461</v>
      </c>
      <c r="IS57" s="27">
        <v>15.854742341419747</v>
      </c>
      <c r="IT57" s="27">
        <v>22.662393825476133</v>
      </c>
      <c r="IU57" s="27">
        <v>-11.920346502108735</v>
      </c>
      <c r="IV57" s="27">
        <v>-11.775877695771648</v>
      </c>
      <c r="IW57" s="27">
        <v>368.01681211592387</v>
      </c>
      <c r="IX57" s="27">
        <v>356.82801369632296</v>
      </c>
      <c r="IY57" s="27">
        <v>-1.79314285714285</v>
      </c>
      <c r="IZ57" s="27">
        <v>-33.98195111640851</v>
      </c>
      <c r="JA57" s="27">
        <v>0.13806154237027402</v>
      </c>
      <c r="JB57" s="27">
        <v>3.0240487996732259</v>
      </c>
      <c r="JC57" s="27">
        <v>17.798725081805397</v>
      </c>
      <c r="JD57" s="27">
        <v>16.433692169843198</v>
      </c>
      <c r="JE57" s="27">
        <v>-5.0221217482227942</v>
      </c>
      <c r="JF57" s="27">
        <v>207.45095999316223</v>
      </c>
      <c r="JG57" s="27">
        <v>638.55179661124134</v>
      </c>
      <c r="JH57" s="27">
        <v>637.8579093602923</v>
      </c>
      <c r="JI57" s="27">
        <v>625.61596377394631</v>
      </c>
      <c r="JJ57" s="27">
        <v>580.52415596744629</v>
      </c>
      <c r="JK57" s="27">
        <v>594.32759476422291</v>
      </c>
      <c r="JL57" s="27">
        <v>590.60719591158238</v>
      </c>
      <c r="JM57" s="27">
        <v>3.4278782517772046</v>
      </c>
      <c r="JN57" s="27">
        <v>17.964593501134722</v>
      </c>
      <c r="JO57" s="27">
        <v>635.83933529299611</v>
      </c>
      <c r="JP57" s="27">
        <v>17.973147524658902</v>
      </c>
      <c r="JQ57" s="27">
        <v>17.973147524658902</v>
      </c>
      <c r="JR57" s="27">
        <v>633.24524804416274</v>
      </c>
      <c r="JS57" s="27">
        <v>2132.0737394667376</v>
      </c>
      <c r="JT57" s="27">
        <v>1521.8515623193971</v>
      </c>
      <c r="JU57" s="27">
        <v>682.83610119430477</v>
      </c>
      <c r="JV57" s="27">
        <v>688.89282009047702</v>
      </c>
      <c r="JW57" s="27">
        <v>26.938377147351272</v>
      </c>
      <c r="JX57" s="27">
        <v>52.459723662939297</v>
      </c>
      <c r="JY57" s="27">
        <v>21.938377147351272</v>
      </c>
      <c r="JZ57" s="27">
        <v>0.43750000000000377</v>
      </c>
      <c r="KA57" s="27">
        <v>55.361015592287032</v>
      </c>
      <c r="KB57" s="27">
        <v>-51.138076097284049</v>
      </c>
      <c r="KC57" s="27">
        <v>17.973204489222422</v>
      </c>
      <c r="KD57" s="27">
        <v>176.26277549101403</v>
      </c>
      <c r="KE57" s="27">
        <v>17.973204489222422</v>
      </c>
      <c r="KF57" s="27">
        <v>-229.26989794326795</v>
      </c>
      <c r="KG57" s="27">
        <v>72.943611279096743</v>
      </c>
      <c r="KH57" s="27">
        <v>48.846043250533988</v>
      </c>
      <c r="KI57" s="27">
        <v>-0.44863504514436459</v>
      </c>
      <c r="KJ57" s="27">
        <v>-0.83881901948376991</v>
      </c>
      <c r="KK57" s="27">
        <v>355.77719090143205</v>
      </c>
      <c r="KL57" s="27">
        <v>261.27177821978387</v>
      </c>
      <c r="KM57" s="27">
        <v>353.8845309361057</v>
      </c>
      <c r="KN57" s="27">
        <v>486.73350000000016</v>
      </c>
      <c r="KO57" s="27">
        <v>784.41996428571395</v>
      </c>
      <c r="KP57" s="27">
        <v>1426.4170378875745</v>
      </c>
      <c r="KQ57" s="27">
        <v>47.04378396044094</v>
      </c>
      <c r="KR57" s="27">
        <v>48.572706939155267</v>
      </c>
      <c r="KS57" s="27">
        <v>-8.6299572402659397</v>
      </c>
      <c r="KT57" s="27">
        <v>-10.327953061280409</v>
      </c>
      <c r="KU57" s="27">
        <v>-10.327953061280409</v>
      </c>
      <c r="KV57" s="27">
        <v>371.66501525660919</v>
      </c>
      <c r="KW57" s="27">
        <v>-8.6299572402659397</v>
      </c>
      <c r="KX57" s="27">
        <v>-7.1552019571539711</v>
      </c>
      <c r="KY57" s="27">
        <v>19.471496005293996</v>
      </c>
      <c r="KZ57" s="27">
        <v>14.340554677483636</v>
      </c>
      <c r="LA57" s="27">
        <v>351.88161044979438</v>
      </c>
      <c r="LB57" s="27">
        <v>358.22895895949449</v>
      </c>
      <c r="LC57" s="27">
        <v>5.5186592956181011</v>
      </c>
      <c r="LD57" s="27">
        <v>-5.5155328642731805</v>
      </c>
      <c r="LE57" s="27">
        <v>-23.275250548082276</v>
      </c>
      <c r="LF57" s="27">
        <v>81.109709994416122</v>
      </c>
      <c r="LG57" s="27">
        <v>15.318876291201377</v>
      </c>
      <c r="LH57" s="27">
        <v>7.8780615423702738</v>
      </c>
      <c r="LI57" s="27">
        <v>17.298725081805397</v>
      </c>
      <c r="LJ57" s="27">
        <v>15.341392853188287</v>
      </c>
      <c r="LK57" s="27">
        <v>15.754742341419748</v>
      </c>
      <c r="LL57" s="27">
        <v>584.19873111328934</v>
      </c>
      <c r="LM57" s="27">
        <v>-3.6817026139879722E-2</v>
      </c>
      <c r="LN57" s="27">
        <v>84.954877791021275</v>
      </c>
      <c r="LO57" s="27">
        <v>3.342021271345716</v>
      </c>
      <c r="LP57" s="27">
        <v>3.342021271345716</v>
      </c>
      <c r="LQ57" s="27">
        <v>26.519424094464174</v>
      </c>
      <c r="LR57" s="27">
        <v>-183.03401776428214</v>
      </c>
      <c r="LS57" s="27">
        <v>-5.2381533010097794</v>
      </c>
      <c r="LT57" s="27">
        <v>20.471496005293996</v>
      </c>
      <c r="LU57" s="27">
        <v>3.761308651187889</v>
      </c>
      <c r="LV57" s="28">
        <v>6.5544390356898248</v>
      </c>
      <c r="LW57" s="28">
        <v>3.3478782517772046</v>
      </c>
      <c r="LX57" s="28">
        <v>7.5353648873770247</v>
      </c>
      <c r="LY57" s="28">
        <v>2.5610615423702741</v>
      </c>
      <c r="LZ57" s="28">
        <v>1.0000000000000127</v>
      </c>
      <c r="MA57" s="28">
        <v>335.00224844472342</v>
      </c>
      <c r="MB57" s="28">
        <v>55.729924271413978</v>
      </c>
      <c r="MC57" s="28">
        <v>0.84749999195337278</v>
      </c>
      <c r="MD57" s="28">
        <v>449.67816857518284</v>
      </c>
      <c r="ME57" s="28">
        <v>80.753976825759239</v>
      </c>
      <c r="MF57" s="28">
        <v>81.109709994416122</v>
      </c>
      <c r="MG57" s="28">
        <v>4.5180615423702744</v>
      </c>
      <c r="MH57" s="28">
        <v>-13.307765166579658</v>
      </c>
      <c r="MI57" s="28">
        <v>81.744477548209076</v>
      </c>
      <c r="MJ57" s="28">
        <v>1.8386857084069963</v>
      </c>
      <c r="MK57" s="28">
        <v>64.916068717055225</v>
      </c>
      <c r="ML57" s="28">
        <v>68.550888171187466</v>
      </c>
      <c r="MM57" s="28">
        <v>68.037414207885718</v>
      </c>
      <c r="MN57" s="28">
        <v>604.32759476422291</v>
      </c>
      <c r="MO57" s="28">
        <v>659.59069187534362</v>
      </c>
      <c r="MP57" s="28">
        <v>25.693740111053444</v>
      </c>
      <c r="MQ57" s="28">
        <v>-1.474176336056102</v>
      </c>
      <c r="MR57" s="28">
        <v>15.69183244465933</v>
      </c>
      <c r="MS57" s="28">
        <v>65.364463034555769</v>
      </c>
      <c r="MT57" s="28">
        <v>29.680600073429936</v>
      </c>
      <c r="MU57" s="28">
        <v>9.4269947541089638E-2</v>
      </c>
      <c r="MV57" s="28">
        <v>1.9948025644137275</v>
      </c>
      <c r="MW57" s="28">
        <v>33.98195111640851</v>
      </c>
      <c r="MX57" s="28">
        <v>2.1310115513605568</v>
      </c>
      <c r="MY57" s="28">
        <v>0.12999999523162858</v>
      </c>
      <c r="MZ57" s="28">
        <v>1.878091117859928</v>
      </c>
      <c r="NA57" s="28">
        <v>1.5000000000002039E-2</v>
      </c>
      <c r="NB57" s="28">
        <v>66.858430998577219</v>
      </c>
      <c r="NC57" s="28">
        <v>59.141126563631452</v>
      </c>
      <c r="ND57" s="28">
        <v>0.64694365945319454</v>
      </c>
      <c r="NE57" s="28">
        <v>8.7609709134558624</v>
      </c>
    </row>
    <row r="58" spans="1:369" x14ac:dyDescent="0.25">
      <c r="A58" s="1"/>
      <c r="B58" s="26">
        <v>47300</v>
      </c>
      <c r="C58" s="27">
        <v>21.290499982297145</v>
      </c>
      <c r="D58" s="27">
        <v>26.022570452843574</v>
      </c>
      <c r="E58" s="27">
        <v>32.526174194592585</v>
      </c>
      <c r="F58" s="27">
        <v>32.526174194592585</v>
      </c>
      <c r="G58" s="27">
        <v>27.075144731928464</v>
      </c>
      <c r="H58" s="27">
        <v>14.535257350777337</v>
      </c>
      <c r="I58" s="27">
        <v>34.000011068390485</v>
      </c>
      <c r="J58" s="27">
        <v>141.98724476750326</v>
      </c>
      <c r="K58" s="27">
        <v>141.75778810935594</v>
      </c>
      <c r="L58" s="27">
        <v>26.329754715806313</v>
      </c>
      <c r="M58" s="27">
        <v>35.348830929088514</v>
      </c>
      <c r="N58" s="27">
        <v>26.149549246051041</v>
      </c>
      <c r="O58" s="27">
        <v>23.594354714002542</v>
      </c>
      <c r="P58" s="27">
        <v>23.594354714002542</v>
      </c>
      <c r="Q58" s="27">
        <v>2.9027637333389475</v>
      </c>
      <c r="R58" s="27">
        <v>3.3000000000000034</v>
      </c>
      <c r="S58" s="27">
        <v>5.24000000000001</v>
      </c>
      <c r="T58" s="27">
        <v>5.1999999999999931</v>
      </c>
      <c r="U58" s="27">
        <v>-13.327046651336079</v>
      </c>
      <c r="V58" s="27">
        <v>-8.3776161955686845</v>
      </c>
      <c r="W58" s="27">
        <v>5.2639827715329532E-2</v>
      </c>
      <c r="X58" s="27">
        <v>1177.3651749219343</v>
      </c>
      <c r="Y58" s="27">
        <v>1.8712425510323634</v>
      </c>
      <c r="Z58" s="27">
        <v>1.8546647237854832</v>
      </c>
      <c r="AA58" s="27">
        <v>1.0400124936681467</v>
      </c>
      <c r="AB58" s="27">
        <v>1.0400124936681467</v>
      </c>
      <c r="AC58" s="27">
        <v>1.0152749154362384</v>
      </c>
      <c r="AD58" s="27">
        <v>1.0152749154362384</v>
      </c>
      <c r="AE58" s="27">
        <v>22.981200525146924</v>
      </c>
      <c r="AF58" s="27">
        <v>26.981200525146924</v>
      </c>
      <c r="AG58" s="27">
        <v>0.15916015881821916</v>
      </c>
      <c r="AH58" s="27">
        <v>-82.419961161760369</v>
      </c>
      <c r="AI58" s="27">
        <v>3.6312569642747046</v>
      </c>
      <c r="AJ58" s="27">
        <v>3.1446647237854832</v>
      </c>
      <c r="AK58" s="27">
        <v>54.668992327201536</v>
      </c>
      <c r="AL58" s="27">
        <v>1.8746647237854832</v>
      </c>
      <c r="AM58" s="27">
        <v>-0.1922783680037026</v>
      </c>
      <c r="AN58" s="27">
        <v>-0.16818557579606749</v>
      </c>
      <c r="AO58" s="27">
        <v>-0.29309070250435443</v>
      </c>
      <c r="AP58" s="27">
        <v>-0.29271546366345391</v>
      </c>
      <c r="AQ58" s="27">
        <v>-0.6690677487170632</v>
      </c>
      <c r="AR58" s="27">
        <v>14.794323472263523</v>
      </c>
      <c r="AS58" s="27">
        <v>-0.18295201014713841</v>
      </c>
      <c r="AT58" s="27">
        <v>27.785576219814963</v>
      </c>
      <c r="AU58" s="27">
        <v>0.11311246839285712</v>
      </c>
      <c r="AV58" s="27">
        <v>-7.8204236906249933E-2</v>
      </c>
      <c r="AW58" s="27">
        <v>-0.26102625018749981</v>
      </c>
      <c r="AX58" s="27">
        <v>0.10785363490616029</v>
      </c>
      <c r="AY58" s="27">
        <v>1.8761193121740198</v>
      </c>
      <c r="AZ58" s="27">
        <v>-13.148748311480773</v>
      </c>
      <c r="BA58" s="27">
        <v>1.9573310084188498</v>
      </c>
      <c r="BB58" s="27">
        <v>-3.9332002802204905E-2</v>
      </c>
      <c r="BC58" s="27">
        <v>7.3701564250042937</v>
      </c>
      <c r="BD58" s="27">
        <v>68.870376725190539</v>
      </c>
      <c r="BE58" s="27">
        <v>437.32674150171812</v>
      </c>
      <c r="BF58" s="27">
        <v>-0.6690677487170632</v>
      </c>
      <c r="BG58" s="27">
        <v>1.5500925631074736</v>
      </c>
      <c r="BH58" s="27">
        <v>3.1642928783692459</v>
      </c>
      <c r="BI58" s="27">
        <v>12.788355711506929</v>
      </c>
      <c r="BJ58" s="27">
        <v>20.097380398769921</v>
      </c>
      <c r="BK58" s="27">
        <v>197.52668758151432</v>
      </c>
      <c r="BL58" s="27">
        <v>-6.9332002802204903E-2</v>
      </c>
      <c r="BM58" s="27">
        <v>53.154935190556486</v>
      </c>
      <c r="BN58" s="27">
        <v>2.0651846433250101</v>
      </c>
      <c r="BO58" s="27">
        <v>-2.6990875308065418E-2</v>
      </c>
      <c r="BP58" s="27">
        <v>-0.1972783680037026</v>
      </c>
      <c r="BQ58" s="27">
        <v>84.758147423500731</v>
      </c>
      <c r="BR58" s="27">
        <v>1.8037554107142864</v>
      </c>
      <c r="BS58" s="27">
        <v>-0.10083214285714287</v>
      </c>
      <c r="BT58" s="27">
        <v>-71.788331623815793</v>
      </c>
      <c r="BU58" s="27">
        <v>-6.8273773147644947</v>
      </c>
      <c r="BV58" s="27">
        <v>436.9767415017181</v>
      </c>
      <c r="BW58" s="27">
        <v>71.081959771240463</v>
      </c>
      <c r="BX58" s="27">
        <v>9.0942446796944107</v>
      </c>
      <c r="BY58" s="27">
        <v>545.83709014997089</v>
      </c>
      <c r="BZ58" s="27">
        <v>15.938377147351272</v>
      </c>
      <c r="CA58" s="27">
        <v>354.86952241572396</v>
      </c>
      <c r="CB58" s="27">
        <v>-8.8952959124888213</v>
      </c>
      <c r="CC58" s="27">
        <v>-19.925027413022523</v>
      </c>
      <c r="CD58" s="27">
        <v>-11.544822313371586</v>
      </c>
      <c r="CE58" s="27">
        <v>-20.291106806033852</v>
      </c>
      <c r="CF58" s="27">
        <v>76.813778629916726</v>
      </c>
      <c r="CG58" s="27">
        <v>76.813778629916726</v>
      </c>
      <c r="CH58" s="27">
        <v>79.85896935641955</v>
      </c>
      <c r="CI58" s="27">
        <v>289.44077388479622</v>
      </c>
      <c r="CJ58" s="27">
        <v>76.813778629916726</v>
      </c>
      <c r="CK58" s="27">
        <v>61.319385459316145</v>
      </c>
      <c r="CL58" s="27">
        <v>510.99078123210484</v>
      </c>
      <c r="CM58" s="27">
        <v>465.99078123210484</v>
      </c>
      <c r="CN58" s="27">
        <v>15.911118574857499</v>
      </c>
      <c r="CO58" s="27">
        <v>-9.9030645104927455</v>
      </c>
      <c r="CP58" s="27">
        <v>368.27360215627584</v>
      </c>
      <c r="CQ58" s="27">
        <v>5.8012207191125817</v>
      </c>
      <c r="CR58" s="27">
        <v>398.03300261159632</v>
      </c>
      <c r="CS58" s="27">
        <v>0.71934133448270898</v>
      </c>
      <c r="CT58" s="27">
        <v>8.1390163549952117</v>
      </c>
      <c r="CU58" s="27">
        <v>643.39705421727933</v>
      </c>
      <c r="CV58" s="27">
        <v>18.475727921265477</v>
      </c>
      <c r="CW58" s="27">
        <v>624.53086933760073</v>
      </c>
      <c r="CX58" s="27">
        <v>-0.1972783680037026</v>
      </c>
      <c r="CY58" s="27">
        <v>1.5555476727544755</v>
      </c>
      <c r="CZ58" s="27">
        <v>2.6398276306113101E-3</v>
      </c>
      <c r="DA58" s="27">
        <v>1.7646647237854831</v>
      </c>
      <c r="DB58" s="27">
        <v>2.1254617537797493</v>
      </c>
      <c r="DC58" s="27">
        <v>5.1899999999999968</v>
      </c>
      <c r="DD58" s="27">
        <v>4.400000000000003</v>
      </c>
      <c r="DE58" s="27">
        <v>1.96518464332501</v>
      </c>
      <c r="DF58" s="27">
        <v>-3.9732142857174625E-4</v>
      </c>
      <c r="DG58" s="27">
        <v>4.4000000000000083</v>
      </c>
      <c r="DH58" s="27">
        <v>5.0899999999999883</v>
      </c>
      <c r="DI58" s="27">
        <v>37.074862927099275</v>
      </c>
      <c r="DJ58" s="27">
        <v>36.911739375688477</v>
      </c>
      <c r="DK58" s="27">
        <v>369.11739375688472</v>
      </c>
      <c r="DL58" s="27">
        <v>205.91864910271909</v>
      </c>
      <c r="DM58" s="27">
        <v>37.661739375688477</v>
      </c>
      <c r="DN58" s="27">
        <v>633.77614998511683</v>
      </c>
      <c r="DO58" s="27">
        <v>-11.980659668938346</v>
      </c>
      <c r="DP58" s="27">
        <v>367.76686493028683</v>
      </c>
      <c r="DQ58" s="27">
        <v>352.12709293665381</v>
      </c>
      <c r="DR58" s="27">
        <v>571.66089905225954</v>
      </c>
      <c r="DS58" s="27">
        <v>649.73862705726367</v>
      </c>
      <c r="DT58" s="27">
        <v>642.86969005183255</v>
      </c>
      <c r="DU58" s="27">
        <v>625.58832528516757</v>
      </c>
      <c r="DV58" s="27">
        <v>681.74013213228829</v>
      </c>
      <c r="DW58" s="27">
        <v>8.8927881099074817</v>
      </c>
      <c r="DX58" s="27">
        <v>5.3252404896365544</v>
      </c>
      <c r="DY58" s="27">
        <v>18.13880017981451</v>
      </c>
      <c r="DZ58" s="27">
        <v>0.56804198896878355</v>
      </c>
      <c r="EA58" s="27">
        <v>697.74013213228829</v>
      </c>
      <c r="EB58" s="27">
        <v>24.785576219814963</v>
      </c>
      <c r="EC58" s="27">
        <v>19.987341153177645</v>
      </c>
      <c r="ED58" s="27">
        <v>8.5352573507773375</v>
      </c>
      <c r="EE58" s="27">
        <v>-54.559767748170529</v>
      </c>
      <c r="EF58" s="27">
        <v>-5.0949643108025695</v>
      </c>
      <c r="EG58" s="27">
        <v>10.393029348476093</v>
      </c>
      <c r="EH58" s="27">
        <v>8.8130069084685871</v>
      </c>
      <c r="EI58" s="27">
        <v>8.7400223373301795</v>
      </c>
      <c r="EJ58" s="27">
        <v>-109.11953549634106</v>
      </c>
      <c r="EK58" s="27">
        <v>5.9429285352465486</v>
      </c>
      <c r="EL58" s="27">
        <v>27.196504444498945</v>
      </c>
      <c r="EM58" s="27">
        <v>-8.149320351934497</v>
      </c>
      <c r="EN58" s="27">
        <v>387.10863091395709</v>
      </c>
      <c r="EO58" s="27">
        <v>2.7962512041434153</v>
      </c>
      <c r="EP58" s="27">
        <v>579.27013162072444</v>
      </c>
      <c r="EQ58" s="27">
        <v>634.58006274454294</v>
      </c>
      <c r="ER58" s="27">
        <v>5.5990825851251351</v>
      </c>
      <c r="ES58" s="27">
        <v>623.19618735086055</v>
      </c>
      <c r="ET58" s="27">
        <v>20.152232852606332</v>
      </c>
      <c r="EU58" s="27">
        <v>634.87555288556337</v>
      </c>
      <c r="EV58" s="27">
        <v>634.87555288556337</v>
      </c>
      <c r="EW58" s="27">
        <v>8.0959318527853679</v>
      </c>
      <c r="EX58" s="27">
        <v>-7.8640120841454255</v>
      </c>
      <c r="EY58" s="27">
        <v>529.19321364516713</v>
      </c>
      <c r="EZ58" s="27">
        <v>-7.7954439850253117</v>
      </c>
      <c r="FA58" s="27">
        <v>476.62531272463866</v>
      </c>
      <c r="FB58" s="27">
        <v>628.11214976163592</v>
      </c>
      <c r="FC58" s="27">
        <v>-16.078204236906249</v>
      </c>
      <c r="FD58" s="27">
        <v>-117.11953549634106</v>
      </c>
      <c r="FE58" s="27">
        <v>9943.3872582194472</v>
      </c>
      <c r="FF58" s="27">
        <v>90.419355331741997</v>
      </c>
      <c r="FG58" s="27">
        <v>11.758303841549404</v>
      </c>
      <c r="FH58" s="27">
        <v>705.08418031376459</v>
      </c>
      <c r="FI58" s="27">
        <v>15.25</v>
      </c>
      <c r="FJ58" s="27">
        <v>13.352908655817709</v>
      </c>
      <c r="FK58" s="27">
        <v>15.035257350777337</v>
      </c>
      <c r="FL58" s="27">
        <v>3.8874999999999384</v>
      </c>
      <c r="FM58" s="27">
        <v>-6.4984856883338242</v>
      </c>
      <c r="FN58" s="27">
        <v>61.662348389245231</v>
      </c>
      <c r="FO58" s="27">
        <v>5.0572781393556969</v>
      </c>
      <c r="FP58" s="27">
        <v>2.8874999999999384</v>
      </c>
      <c r="FQ58" s="27">
        <v>57.00040290547765</v>
      </c>
      <c r="FR58" s="27">
        <v>4.4999999999999947</v>
      </c>
      <c r="FS58" s="27">
        <v>2.2499999999999933E-2</v>
      </c>
      <c r="FT58" s="27">
        <v>-0.12916015881821916</v>
      </c>
      <c r="FU58" s="27">
        <v>1.9646647237854833</v>
      </c>
      <c r="FV58" s="27">
        <v>2.0900000000000016</v>
      </c>
      <c r="FW58" s="27">
        <v>0.98553564876171895</v>
      </c>
      <c r="FX58" s="27">
        <v>-11.980659668938346</v>
      </c>
      <c r="FY58" s="27">
        <v>2.0146647237854833</v>
      </c>
      <c r="FZ58" s="27">
        <v>-0.2635649088750005</v>
      </c>
      <c r="GA58" s="27">
        <v>2.1795758018320468</v>
      </c>
      <c r="GB58" s="27">
        <v>-3.3903258969400292</v>
      </c>
      <c r="GC58" s="27">
        <v>24.976804029676448</v>
      </c>
      <c r="GD58" s="27">
        <v>55.43717237039295</v>
      </c>
      <c r="GE58" s="27">
        <v>0.14688472999999955</v>
      </c>
      <c r="GF58" s="27">
        <v>445.84194111481287</v>
      </c>
      <c r="GG58" s="27">
        <v>57.895407065716704</v>
      </c>
      <c r="GH58" s="27">
        <v>445.44194111481289</v>
      </c>
      <c r="GI58" s="27">
        <v>2.9309915608894594</v>
      </c>
      <c r="GJ58" s="27">
        <v>24.977074162909336</v>
      </c>
      <c r="GK58" s="27">
        <v>6.2373978728169952</v>
      </c>
      <c r="GL58" s="27">
        <v>-3.7112113337383676</v>
      </c>
      <c r="GM58" s="27">
        <v>-8.8059656087009913E-3</v>
      </c>
      <c r="GN58" s="27">
        <v>1.5109554497086821</v>
      </c>
      <c r="GO58" s="27">
        <v>355.53486579256059</v>
      </c>
      <c r="GP58" s="27">
        <v>4.4999999999999947</v>
      </c>
      <c r="GQ58" s="27">
        <v>0.21878830375517011</v>
      </c>
      <c r="GR58" s="27">
        <v>637.51033921209796</v>
      </c>
      <c r="GS58" s="27">
        <v>29.416961787300178</v>
      </c>
      <c r="GT58" s="27">
        <v>2.1500000730156968E-2</v>
      </c>
      <c r="GU58" s="27">
        <v>0.13022245482632178</v>
      </c>
      <c r="GV58" s="27">
        <v>-117.11953549634106</v>
      </c>
      <c r="GW58" s="27">
        <v>0.35773290689090892</v>
      </c>
      <c r="GX58" s="27">
        <v>15.663356667173232</v>
      </c>
      <c r="GY58" s="27">
        <v>32.416046980571828</v>
      </c>
      <c r="GZ58" s="27">
        <v>0.16491107804656346</v>
      </c>
      <c r="HA58" s="27">
        <v>0.25491107804656343</v>
      </c>
      <c r="HB58" s="27">
        <v>19.734788011619329</v>
      </c>
      <c r="HC58" s="27">
        <v>0.14146336929147377</v>
      </c>
      <c r="HD58" s="27">
        <v>0.14146336929147377</v>
      </c>
      <c r="HE58" s="27">
        <v>2.1761193121740199</v>
      </c>
      <c r="HF58" s="27">
        <v>2.1761193121740199E-2</v>
      </c>
      <c r="HG58" s="27">
        <v>-0.108805965608701</v>
      </c>
      <c r="HH58" s="27">
        <v>-9.8805965608701002E-2</v>
      </c>
      <c r="HI58" s="27">
        <v>2.6398277153295326E-3</v>
      </c>
      <c r="HJ58" s="27">
        <v>2.0141258567764497</v>
      </c>
      <c r="HK58" s="27">
        <v>-5.3571388928571627E-2</v>
      </c>
      <c r="HL58" s="27">
        <v>6.6192597767857089E-2</v>
      </c>
      <c r="HM58" s="27">
        <v>27.508915696479217</v>
      </c>
      <c r="HN58" s="27">
        <v>27.498251610884978</v>
      </c>
      <c r="HO58" s="27">
        <v>638.10033921209799</v>
      </c>
      <c r="HP58" s="27">
        <v>1196.6919624805987</v>
      </c>
      <c r="HQ58" s="27">
        <v>1233.4150763819364</v>
      </c>
      <c r="HR58" s="27">
        <v>596.57564593455436</v>
      </c>
      <c r="HS58" s="27">
        <v>598.57564593455436</v>
      </c>
      <c r="HT58" s="27">
        <v>634.68861545993138</v>
      </c>
      <c r="HU58" s="27">
        <v>628.73350000000016</v>
      </c>
      <c r="HV58" s="27">
        <v>637.74013213228829</v>
      </c>
      <c r="HW58" s="27">
        <v>-12.151806847120724</v>
      </c>
      <c r="HX58" s="27">
        <v>0.78749999999993847</v>
      </c>
      <c r="HY58" s="27">
        <v>-86.419961161760369</v>
      </c>
      <c r="HZ58" s="27">
        <v>585.06338633416874</v>
      </c>
      <c r="IA58" s="27">
        <v>578.24583617249391</v>
      </c>
      <c r="IB58" s="27">
        <v>8.5789104221079491</v>
      </c>
      <c r="IC58" s="27">
        <v>7.6981936806772486</v>
      </c>
      <c r="ID58" s="27">
        <v>99.94068163074887</v>
      </c>
      <c r="IE58" s="27">
        <v>633.77614998511706</v>
      </c>
      <c r="IF58" s="27">
        <v>93.983495924115701</v>
      </c>
      <c r="IG58" s="27">
        <v>0.19480799716350727</v>
      </c>
      <c r="IH58" s="27">
        <v>421.05838361229127</v>
      </c>
      <c r="II58" s="27">
        <v>-2.2767227597075248</v>
      </c>
      <c r="IJ58" s="27">
        <v>367.76686493028683</v>
      </c>
      <c r="IK58" s="27">
        <v>17.638321296330375</v>
      </c>
      <c r="IL58" s="27">
        <v>381.05442814466403</v>
      </c>
      <c r="IM58" s="27">
        <v>367.76686493028683</v>
      </c>
      <c r="IN58" s="27">
        <v>-43.209980580880185</v>
      </c>
      <c r="IO58" s="27">
        <v>-41.209980580880185</v>
      </c>
      <c r="IP58" s="27">
        <v>374.36970084354266</v>
      </c>
      <c r="IQ58" s="27">
        <v>-1.8569483573439616</v>
      </c>
      <c r="IR58" s="27">
        <v>389.38535367366461</v>
      </c>
      <c r="IS58" s="27">
        <v>15.854742341419747</v>
      </c>
      <c r="IT58" s="27">
        <v>22.419479477087439</v>
      </c>
      <c r="IU58" s="27">
        <v>-11.950802530938038</v>
      </c>
      <c r="IV58" s="27">
        <v>-11.805263792952548</v>
      </c>
      <c r="IW58" s="27">
        <v>368.27360215627584</v>
      </c>
      <c r="IX58" s="27">
        <v>356.82801369632296</v>
      </c>
      <c r="IY58" s="27">
        <v>-1.6551428571428506</v>
      </c>
      <c r="IZ58" s="27">
        <v>-33.903258969400291</v>
      </c>
      <c r="JA58" s="27">
        <v>0.96595510309169175</v>
      </c>
      <c r="JB58" s="27">
        <v>3.0237122222280761</v>
      </c>
      <c r="JC58" s="27">
        <v>17.785576219814963</v>
      </c>
      <c r="JD58" s="27">
        <v>16.376716784866019</v>
      </c>
      <c r="JE58" s="27">
        <v>-5.0228608278782971</v>
      </c>
      <c r="JF58" s="27">
        <v>207.77413716559033</v>
      </c>
      <c r="JG58" s="27">
        <v>639.25473701433498</v>
      </c>
      <c r="JH58" s="27">
        <v>638.55899949940999</v>
      </c>
      <c r="JI58" s="27">
        <v>625.99160585158302</v>
      </c>
      <c r="JJ58" s="27">
        <v>579.94260577760281</v>
      </c>
      <c r="JK58" s="27">
        <v>592.58006274454294</v>
      </c>
      <c r="JL58" s="27">
        <v>590.13317119950375</v>
      </c>
      <c r="JM58" s="27">
        <v>3.4271391721217022</v>
      </c>
      <c r="JN58" s="27">
        <v>17.987341153177645</v>
      </c>
      <c r="JO58" s="27">
        <v>636.22012244084829</v>
      </c>
      <c r="JP58" s="27">
        <v>17.981143535240641</v>
      </c>
      <c r="JQ58" s="27">
        <v>17.981143535240641</v>
      </c>
      <c r="JR58" s="27">
        <v>631.53546505276051</v>
      </c>
      <c r="JS58" s="27">
        <v>2132.5003248487833</v>
      </c>
      <c r="JT58" s="27">
        <v>1521.8515623193971</v>
      </c>
      <c r="JU58" s="27">
        <v>683.13574245502559</v>
      </c>
      <c r="JV58" s="27">
        <v>689.24738131912625</v>
      </c>
      <c r="JW58" s="27">
        <v>26.938377147351272</v>
      </c>
      <c r="JX58" s="27">
        <v>52.493985581144486</v>
      </c>
      <c r="JY58" s="27">
        <v>21.938377147351272</v>
      </c>
      <c r="JZ58" s="27">
        <v>0.43750000000000377</v>
      </c>
      <c r="KA58" s="27">
        <v>55.397172370392951</v>
      </c>
      <c r="KB58" s="27">
        <v>-51.378395128420429</v>
      </c>
      <c r="KC58" s="27">
        <v>17.981200525146924</v>
      </c>
      <c r="KD58" s="27">
        <v>176.51944472490104</v>
      </c>
      <c r="KE58" s="27">
        <v>17.981200525146924</v>
      </c>
      <c r="KF58" s="27">
        <v>-229.77841067184463</v>
      </c>
      <c r="KG58" s="27">
        <v>72.978464599180128</v>
      </c>
      <c r="KH58" s="27">
        <v>48.846043250533988</v>
      </c>
      <c r="KI58" s="27">
        <v>-0.54853285607593716</v>
      </c>
      <c r="KJ58" s="27">
        <v>-0.93562839571237011</v>
      </c>
      <c r="KK58" s="27">
        <v>355.63486579256062</v>
      </c>
      <c r="KL58" s="27">
        <v>261.27177821978387</v>
      </c>
      <c r="KM58" s="27">
        <v>353.8845309361057</v>
      </c>
      <c r="KN58" s="27">
        <v>487.73350000000016</v>
      </c>
      <c r="KO58" s="27">
        <v>774.68335714285672</v>
      </c>
      <c r="KP58" s="27">
        <v>1426.9880043792739</v>
      </c>
      <c r="KQ58" s="27">
        <v>47.033215366197616</v>
      </c>
      <c r="KR58" s="27">
        <v>48.56179486559904</v>
      </c>
      <c r="KS58" s="27">
        <v>-8.6419961161760366</v>
      </c>
      <c r="KT58" s="27">
        <v>-10.338200651649851</v>
      </c>
      <c r="KU58" s="27">
        <v>-10.338200651649851</v>
      </c>
      <c r="KV58" s="27">
        <v>371.92471904994414</v>
      </c>
      <c r="KW58" s="27">
        <v>-8.6419961161760366</v>
      </c>
      <c r="KX58" s="27">
        <v>-7.1799973529248566</v>
      </c>
      <c r="KY58" s="27">
        <v>19.480799716350727</v>
      </c>
      <c r="KZ58" s="27">
        <v>14.337920959296506</v>
      </c>
      <c r="LA58" s="27">
        <v>352.12709293665381</v>
      </c>
      <c r="LB58" s="27">
        <v>358.47083702566783</v>
      </c>
      <c r="LC58" s="27">
        <v>5.5212961762919326</v>
      </c>
      <c r="LD58" s="27">
        <v>-5.8727830545216264</v>
      </c>
      <c r="LE58" s="27">
        <v>-26.229853359800597</v>
      </c>
      <c r="LF58" s="27">
        <v>80.869310464875852</v>
      </c>
      <c r="LG58" s="27">
        <v>15.035257350777337</v>
      </c>
      <c r="LH58" s="27">
        <v>8.7059551030916911</v>
      </c>
      <c r="LI58" s="27">
        <v>17.285576219814963</v>
      </c>
      <c r="LJ58" s="27">
        <v>15.055879083158313</v>
      </c>
      <c r="LK58" s="27">
        <v>15.754742341419748</v>
      </c>
      <c r="LL58" s="27">
        <v>579.27013162072444</v>
      </c>
      <c r="LM58" s="27">
        <v>-3.6817026139879722E-2</v>
      </c>
      <c r="LN58" s="27">
        <v>84.758147423500731</v>
      </c>
      <c r="LO58" s="27">
        <v>3.2917494282834459</v>
      </c>
      <c r="LP58" s="27">
        <v>3.2917494282834459</v>
      </c>
      <c r="LQ58" s="27">
        <v>26.295532598950256</v>
      </c>
      <c r="LR58" s="27">
        <v>-184.12262734574307</v>
      </c>
      <c r="LS58" s="27">
        <v>-5.0949643108025695</v>
      </c>
      <c r="LT58" s="27">
        <v>20.480799716350727</v>
      </c>
      <c r="LU58" s="27">
        <v>3.525316026381871</v>
      </c>
      <c r="LV58" s="28">
        <v>6.2607536718606882</v>
      </c>
      <c r="LW58" s="28">
        <v>3.3471391721217021</v>
      </c>
      <c r="LX58" s="28">
        <v>7.9711247973114263</v>
      </c>
      <c r="LY58" s="28">
        <v>3.3889551030916918</v>
      </c>
      <c r="LZ58" s="28">
        <v>1.0000000000000127</v>
      </c>
      <c r="MA58" s="28">
        <v>333.44077388479622</v>
      </c>
      <c r="MB58" s="28">
        <v>55.491482857534535</v>
      </c>
      <c r="MC58" s="28">
        <v>0.84749999195337278</v>
      </c>
      <c r="MD58" s="28">
        <v>449.64221678309138</v>
      </c>
      <c r="ME58" s="28">
        <v>80.523033252434232</v>
      </c>
      <c r="MF58" s="28">
        <v>80.869310464875852</v>
      </c>
      <c r="MG58" s="28">
        <v>5.3459551030916916</v>
      </c>
      <c r="MH58" s="28">
        <v>-13.411842804757747</v>
      </c>
      <c r="MI58" s="28">
        <v>81.507385977981599</v>
      </c>
      <c r="MJ58" s="28">
        <v>1.8858137250567046</v>
      </c>
      <c r="MK58" s="28">
        <v>64.641122835109314</v>
      </c>
      <c r="ML58" s="28">
        <v>68.268486143145424</v>
      </c>
      <c r="MM58" s="28">
        <v>68.573151093766143</v>
      </c>
      <c r="MN58" s="28">
        <v>602.58006274454294</v>
      </c>
      <c r="MO58" s="28">
        <v>660.24957816569668</v>
      </c>
      <c r="MP58" s="28">
        <v>25.690201766079898</v>
      </c>
      <c r="MQ58" s="28">
        <v>-1.5249332278932828</v>
      </c>
      <c r="MR58" s="28">
        <v>15.832871940475799</v>
      </c>
      <c r="MS58" s="28">
        <v>65.607160990629879</v>
      </c>
      <c r="MT58" s="28">
        <v>29.835020435047635</v>
      </c>
      <c r="MU58" s="28">
        <v>9.4269947541089638E-2</v>
      </c>
      <c r="MV58" s="28">
        <v>1.9846647237854833</v>
      </c>
      <c r="MW58" s="28">
        <v>33.903258969400291</v>
      </c>
      <c r="MX58" s="28">
        <v>2.1351846433250099</v>
      </c>
      <c r="MY58" s="28">
        <v>0.12999999523162858</v>
      </c>
      <c r="MZ58" s="28">
        <v>1.8773310084188497</v>
      </c>
      <c r="NA58" s="28">
        <v>1.5000000000002039E-2</v>
      </c>
      <c r="NB58" s="28">
        <v>67.105134654244907</v>
      </c>
      <c r="NC58" s="28">
        <v>59.367918423600628</v>
      </c>
      <c r="ND58" s="28">
        <v>0.64680083977428171</v>
      </c>
      <c r="NE58" s="28">
        <v>8.7778958150564765</v>
      </c>
    </row>
    <row r="59" spans="1:369" x14ac:dyDescent="0.25">
      <c r="A59" s="1"/>
      <c r="B59" s="26">
        <v>47331</v>
      </c>
      <c r="C59" s="27">
        <v>21.314503025439549</v>
      </c>
      <c r="D59" s="27">
        <v>25.944972505127119</v>
      </c>
      <c r="E59" s="27">
        <v>32.532680730738733</v>
      </c>
      <c r="F59" s="27">
        <v>32.532680730738733</v>
      </c>
      <c r="G59" s="27">
        <v>26.960495255112736</v>
      </c>
      <c r="H59" s="27">
        <v>14.23382381798436</v>
      </c>
      <c r="I59" s="27">
        <v>33.86309367759862</v>
      </c>
      <c r="J59" s="27">
        <v>141.31017465535939</v>
      </c>
      <c r="K59" s="27">
        <v>140.62440583384642</v>
      </c>
      <c r="L59" s="27">
        <v>26.222093407005275</v>
      </c>
      <c r="M59" s="27">
        <v>35.348830929088514</v>
      </c>
      <c r="N59" s="27">
        <v>26.188789265928072</v>
      </c>
      <c r="O59" s="27">
        <v>23.667504528597405</v>
      </c>
      <c r="P59" s="27">
        <v>23.667504528597405</v>
      </c>
      <c r="Q59" s="27">
        <v>2.9024205004392134</v>
      </c>
      <c r="R59" s="27">
        <v>3.3000000000000034</v>
      </c>
      <c r="S59" s="27">
        <v>5.24000000000001</v>
      </c>
      <c r="T59" s="27">
        <v>5.1999999999999931</v>
      </c>
      <c r="U59" s="27">
        <v>-13.365451225382049</v>
      </c>
      <c r="V59" s="27">
        <v>-8.6780178331559696</v>
      </c>
      <c r="W59" s="27">
        <v>0.05</v>
      </c>
      <c r="X59" s="27">
        <v>1169.0049057066954</v>
      </c>
      <c r="Y59" s="27">
        <v>1.8399394326462204</v>
      </c>
      <c r="Z59" s="27">
        <v>1.8390186530895303</v>
      </c>
      <c r="AA59" s="27">
        <v>1.0400124936681467</v>
      </c>
      <c r="AB59" s="27">
        <v>1.0400124936681467</v>
      </c>
      <c r="AC59" s="27">
        <v>1.0155643002248746</v>
      </c>
      <c r="AD59" s="27">
        <v>1.0155643002248746</v>
      </c>
      <c r="AE59" s="27">
        <v>23.023171077590799</v>
      </c>
      <c r="AF59" s="27">
        <v>27.023171077590799</v>
      </c>
      <c r="AG59" s="27">
        <v>0.15947985189134439</v>
      </c>
      <c r="AH59" s="27">
        <v>-82.747686804258564</v>
      </c>
      <c r="AI59" s="27">
        <v>3.6353274967742113</v>
      </c>
      <c r="AJ59" s="27">
        <v>3.1290186530895303</v>
      </c>
      <c r="AK59" s="27">
        <v>54.668992327201536</v>
      </c>
      <c r="AL59" s="27">
        <v>1.8590186530895303</v>
      </c>
      <c r="AM59" s="27">
        <v>-0.12660778327446356</v>
      </c>
      <c r="AN59" s="27">
        <v>-0.16866070747285733</v>
      </c>
      <c r="AO59" s="27">
        <v>-0.24772853203675377</v>
      </c>
      <c r="AP59" s="27">
        <v>-0.24740892816003923</v>
      </c>
      <c r="AQ59" s="27">
        <v>-0.8236535635882537</v>
      </c>
      <c r="AR59" s="27">
        <v>14.863609445448468</v>
      </c>
      <c r="AS59" s="27">
        <v>-0.18527640043999141</v>
      </c>
      <c r="AT59" s="27">
        <v>27.772180483959836</v>
      </c>
      <c r="AU59" s="27">
        <v>0.12003525160714283</v>
      </c>
      <c r="AV59" s="27">
        <v>-7.2993594374999943E-2</v>
      </c>
      <c r="AW59" s="27">
        <v>-0.17658107128124989</v>
      </c>
      <c r="AX59" s="27">
        <v>0.11507160008591222</v>
      </c>
      <c r="AY59" s="27">
        <v>1.8759483883976842</v>
      </c>
      <c r="AZ59" s="27">
        <v>-13.470977470498109</v>
      </c>
      <c r="BA59" s="27">
        <v>1.9601142883704459</v>
      </c>
      <c r="BB59" s="27">
        <v>-4.089257998659257E-2</v>
      </c>
      <c r="BC59" s="27">
        <v>7.3631975283418996</v>
      </c>
      <c r="BD59" s="27">
        <v>68.864646662304821</v>
      </c>
      <c r="BE59" s="27">
        <v>437.29035561493242</v>
      </c>
      <c r="BF59" s="27">
        <v>-0.8236535635882537</v>
      </c>
      <c r="BG59" s="27">
        <v>1.4946171792374878</v>
      </c>
      <c r="BH59" s="27">
        <v>3.2278548130265565</v>
      </c>
      <c r="BI59" s="27">
        <v>12.942017697899169</v>
      </c>
      <c r="BJ59" s="27">
        <v>20.499001816761169</v>
      </c>
      <c r="BK59" s="27">
        <v>196.11148863943163</v>
      </c>
      <c r="BL59" s="27">
        <v>-7.0892579986592569E-2</v>
      </c>
      <c r="BM59" s="27">
        <v>52.900681389943962</v>
      </c>
      <c r="BN59" s="27">
        <v>2.0751858884563581</v>
      </c>
      <c r="BO59" s="27">
        <v>-2.7272068007980699E-2</v>
      </c>
      <c r="BP59" s="27">
        <v>-0.13160778327446357</v>
      </c>
      <c r="BQ59" s="27">
        <v>84.599187310105947</v>
      </c>
      <c r="BR59" s="27">
        <v>1.8078895785714291</v>
      </c>
      <c r="BS59" s="27">
        <v>-0.10083214285714287</v>
      </c>
      <c r="BT59" s="27">
        <v>-70.21596095609803</v>
      </c>
      <c r="BU59" s="27">
        <v>-6.8696487954269765</v>
      </c>
      <c r="BV59" s="27">
        <v>436.9403556149324</v>
      </c>
      <c r="BW59" s="27">
        <v>71.118452443618068</v>
      </c>
      <c r="BX59" s="27">
        <v>9.1907689739539329</v>
      </c>
      <c r="BY59" s="27">
        <v>546.82673386163822</v>
      </c>
      <c r="BZ59" s="27">
        <v>15.938377147351272</v>
      </c>
      <c r="CA59" s="27">
        <v>351.9740371248111</v>
      </c>
      <c r="CB59" s="27">
        <v>-9.4456668129427843</v>
      </c>
      <c r="CC59" s="27">
        <v>-19.925027413022523</v>
      </c>
      <c r="CD59" s="27">
        <v>-12.152203558312642</v>
      </c>
      <c r="CE59" s="27">
        <v>-20.291106806033852</v>
      </c>
      <c r="CF59" s="27">
        <v>76.759677573688563</v>
      </c>
      <c r="CG59" s="27">
        <v>76.759677573688563</v>
      </c>
      <c r="CH59" s="27">
        <v>79.922056785036418</v>
      </c>
      <c r="CI59" s="27">
        <v>286.78564764658876</v>
      </c>
      <c r="CJ59" s="27">
        <v>76.759677573688563</v>
      </c>
      <c r="CK59" s="27">
        <v>60.8743196307177</v>
      </c>
      <c r="CL59" s="27">
        <v>510.02589669974867</v>
      </c>
      <c r="CM59" s="27">
        <v>465.02589669974867</v>
      </c>
      <c r="CN59" s="27">
        <v>15.902752865793882</v>
      </c>
      <c r="CO59" s="27">
        <v>-10.374976025026001</v>
      </c>
      <c r="CP59" s="27">
        <v>367.28312628634666</v>
      </c>
      <c r="CQ59" s="27">
        <v>5.8012207191125817</v>
      </c>
      <c r="CR59" s="27">
        <v>396.8272384759253</v>
      </c>
      <c r="CS59" s="27">
        <v>0.71934133448270898</v>
      </c>
      <c r="CT59" s="27">
        <v>8.2456773234902467</v>
      </c>
      <c r="CU59" s="27">
        <v>644.04042414756304</v>
      </c>
      <c r="CV59" s="27">
        <v>18.459552199701243</v>
      </c>
      <c r="CW59" s="27">
        <v>625.15537387835354</v>
      </c>
      <c r="CX59" s="27">
        <v>-0.13160778327446357</v>
      </c>
      <c r="CY59" s="27">
        <v>1.5435223078307612</v>
      </c>
      <c r="CZ59" s="27">
        <v>0</v>
      </c>
      <c r="DA59" s="27">
        <v>1.7490186530895302</v>
      </c>
      <c r="DB59" s="27">
        <v>2.1297455104756291</v>
      </c>
      <c r="DC59" s="27">
        <v>5.1899999999999968</v>
      </c>
      <c r="DD59" s="27">
        <v>4.400000000000003</v>
      </c>
      <c r="DE59" s="27">
        <v>1.975185888456358</v>
      </c>
      <c r="DF59" s="27">
        <v>0</v>
      </c>
      <c r="DG59" s="27">
        <v>4.4000000000000083</v>
      </c>
      <c r="DH59" s="27">
        <v>5.0899999999999883</v>
      </c>
      <c r="DI59" s="27">
        <v>37.01233691078712</v>
      </c>
      <c r="DJ59" s="27">
        <v>36.867445288437651</v>
      </c>
      <c r="DK59" s="27">
        <v>368.67445288437648</v>
      </c>
      <c r="DL59" s="27">
        <v>205.83618268337477</v>
      </c>
      <c r="DM59" s="27">
        <v>37.616545288437649</v>
      </c>
      <c r="DN59" s="27">
        <v>629.58224433366411</v>
      </c>
      <c r="DO59" s="27">
        <v>-11.980659668938346</v>
      </c>
      <c r="DP59" s="27">
        <v>367.76686493028683</v>
      </c>
      <c r="DQ59" s="27">
        <v>351.11009406252151</v>
      </c>
      <c r="DR59" s="27">
        <v>573.27586633013857</v>
      </c>
      <c r="DS59" s="27">
        <v>650.45342919959762</v>
      </c>
      <c r="DT59" s="27">
        <v>643.51253264018305</v>
      </c>
      <c r="DU59" s="27">
        <v>625.9638907277955</v>
      </c>
      <c r="DV59" s="27">
        <v>682.44173427462238</v>
      </c>
      <c r="DW59" s="27">
        <v>8.8860902419799181</v>
      </c>
      <c r="DX59" s="27">
        <v>5.6401450585114876</v>
      </c>
      <c r="DY59" s="27">
        <v>18.112074906521208</v>
      </c>
      <c r="DZ59" s="27">
        <v>0.56804198896878355</v>
      </c>
      <c r="EA59" s="27">
        <v>698.44173427462238</v>
      </c>
      <c r="EB59" s="27">
        <v>24.772180483959836</v>
      </c>
      <c r="EC59" s="27">
        <v>19.957890889950246</v>
      </c>
      <c r="ED59" s="27">
        <v>8.2338238179843604</v>
      </c>
      <c r="EE59" s="27">
        <v>-53.608593197051398</v>
      </c>
      <c r="EF59" s="27">
        <v>-4.844742544763089</v>
      </c>
      <c r="EG59" s="27">
        <v>10.224628592879659</v>
      </c>
      <c r="EH59" s="27">
        <v>8.3324289832534504</v>
      </c>
      <c r="EI59" s="27">
        <v>8.2794127829244797</v>
      </c>
      <c r="EJ59" s="27">
        <v>-107.2171863941028</v>
      </c>
      <c r="EK59" s="27">
        <v>5.9429285352465486</v>
      </c>
      <c r="EL59" s="27">
        <v>28.61720974406342</v>
      </c>
      <c r="EM59" s="27">
        <v>-8.2227224548523701</v>
      </c>
      <c r="EN59" s="27">
        <v>387.10863091395709</v>
      </c>
      <c r="EO59" s="27">
        <v>2.7957167214734517</v>
      </c>
      <c r="EP59" s="27">
        <v>573.43306473167445</v>
      </c>
      <c r="EQ59" s="27">
        <v>630.33446591829488</v>
      </c>
      <c r="ER59" s="27">
        <v>5.5990825851251351</v>
      </c>
      <c r="ES59" s="27">
        <v>614.43478265652459</v>
      </c>
      <c r="ET59" s="27">
        <v>20.12052878403172</v>
      </c>
      <c r="EU59" s="27">
        <v>643.05312933645621</v>
      </c>
      <c r="EV59" s="27">
        <v>643.05312933645621</v>
      </c>
      <c r="EW59" s="27">
        <v>8.2020396302712513</v>
      </c>
      <c r="EX59" s="27">
        <v>-7.8212660774533944</v>
      </c>
      <c r="EY59" s="27">
        <v>530.31181548354709</v>
      </c>
      <c r="EZ59" s="27">
        <v>-7.7553587636660719</v>
      </c>
      <c r="FA59" s="27">
        <v>475.43678965207499</v>
      </c>
      <c r="FB59" s="27">
        <v>622.08157681034629</v>
      </c>
      <c r="FC59" s="27">
        <v>-16.072993594374999</v>
      </c>
      <c r="FD59" s="27">
        <v>-115.2171863941028</v>
      </c>
      <c r="FE59" s="27">
        <v>9916.6444097313597</v>
      </c>
      <c r="FF59" s="27">
        <v>88.954268758053033</v>
      </c>
      <c r="FG59" s="27">
        <v>11.755622394227002</v>
      </c>
      <c r="FH59" s="27">
        <v>704.59057202671625</v>
      </c>
      <c r="FI59" s="27">
        <v>15.25</v>
      </c>
      <c r="FJ59" s="27">
        <v>13.322160966760739</v>
      </c>
      <c r="FK59" s="27">
        <v>14.73382381798436</v>
      </c>
      <c r="FL59" s="27">
        <v>3.8874999999999384</v>
      </c>
      <c r="FM59" s="27">
        <v>-6.8398616902551375</v>
      </c>
      <c r="FN59" s="27">
        <v>61.515715869283149</v>
      </c>
      <c r="FO59" s="27">
        <v>5.0716429940439864</v>
      </c>
      <c r="FP59" s="27">
        <v>2.8874999999999384</v>
      </c>
      <c r="FQ59" s="27">
        <v>56.761666713636501</v>
      </c>
      <c r="FR59" s="27">
        <v>4.4999999999999947</v>
      </c>
      <c r="FS59" s="27">
        <v>2.2499999999999933E-2</v>
      </c>
      <c r="FT59" s="27">
        <v>-0.12947985189134439</v>
      </c>
      <c r="FU59" s="27">
        <v>1.9490186530895304</v>
      </c>
      <c r="FV59" s="27">
        <v>2.0900000000000016</v>
      </c>
      <c r="FW59" s="27">
        <v>0.98553564876171895</v>
      </c>
      <c r="FX59" s="27">
        <v>-11.980659668938346</v>
      </c>
      <c r="FY59" s="27">
        <v>1.9990186530895304</v>
      </c>
      <c r="FZ59" s="27">
        <v>-0.17570993925000034</v>
      </c>
      <c r="GA59" s="27">
        <v>2.1800580794251685</v>
      </c>
      <c r="GB59" s="27">
        <v>-3.3839674924042376</v>
      </c>
      <c r="GC59" s="27">
        <v>24.842302003693344</v>
      </c>
      <c r="GD59" s="27">
        <v>55.474605900662723</v>
      </c>
      <c r="GE59" s="27">
        <v>0.14912625142857094</v>
      </c>
      <c r="GF59" s="27">
        <v>445.80484675754121</v>
      </c>
      <c r="GG59" s="27">
        <v>57.676333107790519</v>
      </c>
      <c r="GH59" s="27">
        <v>445.40484675754124</v>
      </c>
      <c r="GI59" s="27">
        <v>2.7662313906495228</v>
      </c>
      <c r="GJ59" s="27">
        <v>24.842570682237834</v>
      </c>
      <c r="GK59" s="27">
        <v>6.2431808184607576</v>
      </c>
      <c r="GL59" s="27">
        <v>-3.7116105272898148</v>
      </c>
      <c r="GM59" s="27">
        <v>-8.7974194198842115E-3</v>
      </c>
      <c r="GN59" s="27">
        <v>1.510219516921731</v>
      </c>
      <c r="GO59" s="27">
        <v>355.46370323812482</v>
      </c>
      <c r="GP59" s="27">
        <v>4.4999999999999947</v>
      </c>
      <c r="GQ59" s="27">
        <v>0.21583410002723835</v>
      </c>
      <c r="GR59" s="27">
        <v>637.98616779082795</v>
      </c>
      <c r="GS59" s="27">
        <v>29.355352512588567</v>
      </c>
      <c r="GT59" s="27">
        <v>2.1500000730156968E-2</v>
      </c>
      <c r="GU59" s="27">
        <v>0.12877797478863254</v>
      </c>
      <c r="GV59" s="27">
        <v>-115.2171863941028</v>
      </c>
      <c r="GW59" s="27">
        <v>0.35754481895683621</v>
      </c>
      <c r="GX59" s="27">
        <v>14.511155761771468</v>
      </c>
      <c r="GY59" s="27">
        <v>29.611870977000397</v>
      </c>
      <c r="GZ59" s="27">
        <v>0.18103942633563808</v>
      </c>
      <c r="HA59" s="27">
        <v>0.27103942633563805</v>
      </c>
      <c r="HB59" s="27">
        <v>18.570292421329484</v>
      </c>
      <c r="HC59" s="27">
        <v>0.14150369073210009</v>
      </c>
      <c r="HD59" s="27">
        <v>0.14150369073210009</v>
      </c>
      <c r="HE59" s="27">
        <v>2.1759483883976842</v>
      </c>
      <c r="HF59" s="27">
        <v>2.1759483883976843E-2</v>
      </c>
      <c r="HG59" s="27">
        <v>-0.10879741941988422</v>
      </c>
      <c r="HH59" s="27">
        <v>-9.8797419419884222E-2</v>
      </c>
      <c r="HI59" s="27">
        <v>0</v>
      </c>
      <c r="HJ59" s="27">
        <v>2.0240351903666944</v>
      </c>
      <c r="HK59" s="27">
        <v>-4.8752163571428746E-2</v>
      </c>
      <c r="HL59" s="27">
        <v>7.1331187589285652E-2</v>
      </c>
      <c r="HM59" s="27">
        <v>27.297196837655004</v>
      </c>
      <c r="HN59" s="27">
        <v>27.502595636427575</v>
      </c>
      <c r="HO59" s="27">
        <v>638.57616779082798</v>
      </c>
      <c r="HP59" s="27">
        <v>1198.4006047337207</v>
      </c>
      <c r="HQ59" s="27">
        <v>1235.1761520649179</v>
      </c>
      <c r="HR59" s="27">
        <v>596.58763577362583</v>
      </c>
      <c r="HS59" s="27">
        <v>598.58763577362583</v>
      </c>
      <c r="HT59" s="27">
        <v>634.68861545993138</v>
      </c>
      <c r="HU59" s="27">
        <v>628.73350000000016</v>
      </c>
      <c r="HV59" s="27">
        <v>638.44173427462238</v>
      </c>
      <c r="HW59" s="27">
        <v>-12.477843546826875</v>
      </c>
      <c r="HX59" s="27">
        <v>0.78749999999993847</v>
      </c>
      <c r="HY59" s="27">
        <v>-86.747686804258564</v>
      </c>
      <c r="HZ59" s="27">
        <v>579.11867255949448</v>
      </c>
      <c r="IA59" s="27">
        <v>577.96419314335003</v>
      </c>
      <c r="IB59" s="27">
        <v>8.1016804656036729</v>
      </c>
      <c r="IC59" s="27">
        <v>7.2229101808964851</v>
      </c>
      <c r="ID59" s="27">
        <v>95.552637734897615</v>
      </c>
      <c r="IE59" s="27">
        <v>629.58224433366433</v>
      </c>
      <c r="IF59" s="27">
        <v>89.775276243110056</v>
      </c>
      <c r="IG59" s="27">
        <v>0.19498861159303987</v>
      </c>
      <c r="IH59" s="27">
        <v>421.00328990241292</v>
      </c>
      <c r="II59" s="27">
        <v>-2.2767227597075248</v>
      </c>
      <c r="IJ59" s="27">
        <v>367.76686493028683</v>
      </c>
      <c r="IK59" s="27">
        <v>17.636235679752129</v>
      </c>
      <c r="IL59" s="27">
        <v>381.05376929948932</v>
      </c>
      <c r="IM59" s="27">
        <v>367.76686493028683</v>
      </c>
      <c r="IN59" s="27">
        <v>-43.373843402129282</v>
      </c>
      <c r="IO59" s="27">
        <v>-41.373843402129282</v>
      </c>
      <c r="IP59" s="27">
        <v>374.36970084354266</v>
      </c>
      <c r="IQ59" s="27">
        <v>-1.8569483573439616</v>
      </c>
      <c r="IR59" s="27">
        <v>389.38535367366461</v>
      </c>
      <c r="IS59" s="27">
        <v>15.854742341419747</v>
      </c>
      <c r="IT59" s="27">
        <v>22.176016040030927</v>
      </c>
      <c r="IU59" s="27">
        <v>-11.990629645560972</v>
      </c>
      <c r="IV59" s="27">
        <v>-11.844005061988941</v>
      </c>
      <c r="IW59" s="27">
        <v>367.28312628634666</v>
      </c>
      <c r="IX59" s="27">
        <v>356.82801369632296</v>
      </c>
      <c r="IY59" s="27">
        <v>-1.6551428571428506</v>
      </c>
      <c r="IZ59" s="27">
        <v>-33.839674924042377</v>
      </c>
      <c r="JA59" s="27">
        <v>0.74891945072232691</v>
      </c>
      <c r="JB59" s="27">
        <v>3.0233546879575197</v>
      </c>
      <c r="JC59" s="27">
        <v>17.772180483959836</v>
      </c>
      <c r="JD59" s="27">
        <v>16.360732823837129</v>
      </c>
      <c r="JE59" s="27">
        <v>-5.0134050119453812</v>
      </c>
      <c r="JF59" s="27">
        <v>208.82478768558605</v>
      </c>
      <c r="JG59" s="27">
        <v>639.63815905238596</v>
      </c>
      <c r="JH59" s="27">
        <v>638.9410452194752</v>
      </c>
      <c r="JI59" s="27">
        <v>626.6802829939171</v>
      </c>
      <c r="JJ59" s="27">
        <v>579.82624275084993</v>
      </c>
      <c r="JK59" s="27">
        <v>588.33446591829488</v>
      </c>
      <c r="JL59" s="27">
        <v>590.01398455899027</v>
      </c>
      <c r="JM59" s="27">
        <v>3.436594988054618</v>
      </c>
      <c r="JN59" s="27">
        <v>17.957890889950246</v>
      </c>
      <c r="JO59" s="27">
        <v>636.91947685404</v>
      </c>
      <c r="JP59" s="27">
        <v>18.023113954662374</v>
      </c>
      <c r="JQ59" s="27">
        <v>18.023113954662374</v>
      </c>
      <c r="JR59" s="27">
        <v>627.29442562732709</v>
      </c>
      <c r="JS59" s="27">
        <v>2133.140202921853</v>
      </c>
      <c r="JT59" s="27">
        <v>1521.8515623193971</v>
      </c>
      <c r="JU59" s="27">
        <v>683.63448672716561</v>
      </c>
      <c r="JV59" s="27">
        <v>689.87556042824951</v>
      </c>
      <c r="JW59" s="27">
        <v>26.938377147351272</v>
      </c>
      <c r="JX59" s="27">
        <v>52.529457341058404</v>
      </c>
      <c r="JY59" s="27">
        <v>21.938377147351272</v>
      </c>
      <c r="JZ59" s="27">
        <v>0.43750000000000377</v>
      </c>
      <c r="KA59" s="27">
        <v>55.434605900662724</v>
      </c>
      <c r="KB59" s="27">
        <v>-42.191860089131772</v>
      </c>
      <c r="KC59" s="27">
        <v>18.023171077590799</v>
      </c>
      <c r="KD59" s="27">
        <v>177.3585102879785</v>
      </c>
      <c r="KE59" s="27">
        <v>18.023171077590799</v>
      </c>
      <c r="KF59" s="27">
        <v>-231.0496924932863</v>
      </c>
      <c r="KG59" s="27">
        <v>74.194345094920152</v>
      </c>
      <c r="KH59" s="27">
        <v>48.846043250533988</v>
      </c>
      <c r="KI59" s="27">
        <v>-0.6829809189202507</v>
      </c>
      <c r="KJ59" s="27">
        <v>-1.0684234794683691</v>
      </c>
      <c r="KK59" s="27">
        <v>355.56370323812484</v>
      </c>
      <c r="KL59" s="27">
        <v>261.27177821978387</v>
      </c>
      <c r="KM59" s="27">
        <v>353.8845309361057</v>
      </c>
      <c r="KN59" s="27">
        <v>488.73350000000016</v>
      </c>
      <c r="KO59" s="27">
        <v>774.68335714285672</v>
      </c>
      <c r="KP59" s="27">
        <v>1427.5589708709731</v>
      </c>
      <c r="KQ59" s="27">
        <v>47.022489576908008</v>
      </c>
      <c r="KR59" s="27">
        <v>48.550720488157516</v>
      </c>
      <c r="KS59" s="27">
        <v>-8.6747686804258564</v>
      </c>
      <c r="KT59" s="27">
        <v>-10.368057535937464</v>
      </c>
      <c r="KU59" s="27">
        <v>-10.368057535937464</v>
      </c>
      <c r="KV59" s="27">
        <v>372.18442284327909</v>
      </c>
      <c r="KW59" s="27">
        <v>-8.6747686804258564</v>
      </c>
      <c r="KX59" s="27">
        <v>-7.4997602953543998</v>
      </c>
      <c r="KY59" s="27">
        <v>19.498861159303988</v>
      </c>
      <c r="KZ59" s="27">
        <v>14.33518037209007</v>
      </c>
      <c r="LA59" s="27">
        <v>351.11009406252151</v>
      </c>
      <c r="LB59" s="27">
        <v>358.71255648491768</v>
      </c>
      <c r="LC59" s="27">
        <v>5.5264151948829641</v>
      </c>
      <c r="LD59" s="27">
        <v>-6.357791706293634</v>
      </c>
      <c r="LE59" s="27">
        <v>-28.902918974823031</v>
      </c>
      <c r="LF59" s="27">
        <v>80.628859481453887</v>
      </c>
      <c r="LG59" s="27">
        <v>14.73382381798436</v>
      </c>
      <c r="LH59" s="27">
        <v>8.4889194507223262</v>
      </c>
      <c r="LI59" s="27">
        <v>17.272180483959836</v>
      </c>
      <c r="LJ59" s="27">
        <v>14.752528597676848</v>
      </c>
      <c r="LK59" s="27">
        <v>15.754742341419748</v>
      </c>
      <c r="LL59" s="27">
        <v>573.43306473167445</v>
      </c>
      <c r="LM59" s="27">
        <v>-3.6817026139879722E-2</v>
      </c>
      <c r="LN59" s="27">
        <v>84.599187310105947</v>
      </c>
      <c r="LO59" s="27">
        <v>3.2244114510345221</v>
      </c>
      <c r="LP59" s="27">
        <v>3.2244114510345221</v>
      </c>
      <c r="LQ59" s="27">
        <v>26.071641103436338</v>
      </c>
      <c r="LR59" s="27">
        <v>-185.04517783850659</v>
      </c>
      <c r="LS59" s="27">
        <v>-4.8447425447630881</v>
      </c>
      <c r="LT59" s="27">
        <v>20.498861159303988</v>
      </c>
      <c r="LU59" s="27">
        <v>3.317565677827873</v>
      </c>
      <c r="LV59" s="28">
        <v>6.0072568315029082</v>
      </c>
      <c r="LW59" s="28">
        <v>3.356594988054618</v>
      </c>
      <c r="LX59" s="28">
        <v>7.4132605343306075</v>
      </c>
      <c r="LY59" s="28">
        <v>3.1719194507223269</v>
      </c>
      <c r="LZ59" s="28">
        <v>1.0000000000000127</v>
      </c>
      <c r="MA59" s="28">
        <v>330.78564764658876</v>
      </c>
      <c r="MB59" s="28">
        <v>55.336323010500593</v>
      </c>
      <c r="MC59" s="28">
        <v>0.84749999195337278</v>
      </c>
      <c r="MD59" s="28">
        <v>449.60480624026076</v>
      </c>
      <c r="ME59" s="28">
        <v>80.284126107615236</v>
      </c>
      <c r="MF59" s="28">
        <v>80.628859481453887</v>
      </c>
      <c r="MG59" s="28">
        <v>5.1289194507223268</v>
      </c>
      <c r="MH59" s="28">
        <v>-13.589465936510024</v>
      </c>
      <c r="MI59" s="28">
        <v>81.270294407754108</v>
      </c>
      <c r="MJ59" s="28">
        <v>1.791557691757288</v>
      </c>
      <c r="MK59" s="28">
        <v>64.417630550209992</v>
      </c>
      <c r="ML59" s="28">
        <v>68.036646814062948</v>
      </c>
      <c r="MM59" s="28">
        <v>67.857468882909529</v>
      </c>
      <c r="MN59" s="28">
        <v>598.33446591829488</v>
      </c>
      <c r="MO59" s="28">
        <v>660.64460121871264</v>
      </c>
      <c r="MP59" s="28">
        <v>25.686524950079161</v>
      </c>
      <c r="MQ59" s="28">
        <v>-1.5756868997546991</v>
      </c>
      <c r="MR59" s="28">
        <v>15.98183500347297</v>
      </c>
      <c r="MS59" s="28">
        <v>65.849858946704003</v>
      </c>
      <c r="MT59" s="28">
        <v>30.003050338644609</v>
      </c>
      <c r="MU59" s="28">
        <v>9.4269947541089638E-2</v>
      </c>
      <c r="MV59" s="28">
        <v>1.9690186530895304</v>
      </c>
      <c r="MW59" s="28">
        <v>33.839674924042377</v>
      </c>
      <c r="MX59" s="28">
        <v>2.1451858884563579</v>
      </c>
      <c r="MY59" s="28">
        <v>0.12999999523162858</v>
      </c>
      <c r="MZ59" s="28">
        <v>1.8801142883704458</v>
      </c>
      <c r="NA59" s="28">
        <v>1.5000000000002039E-2</v>
      </c>
      <c r="NB59" s="28">
        <v>67.38902498234583</v>
      </c>
      <c r="NC59" s="28">
        <v>59.60067427772178</v>
      </c>
      <c r="ND59" s="28">
        <v>0.64862808070202727</v>
      </c>
      <c r="NE59" s="28">
        <v>8.8738404012275236</v>
      </c>
    </row>
    <row r="60" spans="1:369" x14ac:dyDescent="0.25">
      <c r="A60" s="1"/>
      <c r="B60" s="26">
        <v>47362</v>
      </c>
      <c r="C60" s="27">
        <v>21.346420145491937</v>
      </c>
      <c r="D60" s="27">
        <v>25.921208359875493</v>
      </c>
      <c r="E60" s="27">
        <v>32.539187266884881</v>
      </c>
      <c r="F60" s="27">
        <v>32.539187266884881</v>
      </c>
      <c r="G60" s="27">
        <v>26.835941999421738</v>
      </c>
      <c r="H60" s="27">
        <v>13.951174503322726</v>
      </c>
      <c r="I60" s="27">
        <v>33.794634982202687</v>
      </c>
      <c r="J60" s="27">
        <v>140.39330887849792</v>
      </c>
      <c r="K60" s="27">
        <v>139.47685627989298</v>
      </c>
      <c r="L60" s="27">
        <v>26.096050899140639</v>
      </c>
      <c r="M60" s="27">
        <v>35.348830929088514</v>
      </c>
      <c r="N60" s="27">
        <v>26.233261288455363</v>
      </c>
      <c r="O60" s="27">
        <v>23.738294671753732</v>
      </c>
      <c r="P60" s="27">
        <v>23.738294671753732</v>
      </c>
      <c r="Q60" s="27">
        <v>2.9021040561255882</v>
      </c>
      <c r="R60" s="27">
        <v>3.3000000000000034</v>
      </c>
      <c r="S60" s="27">
        <v>5.24000000000001</v>
      </c>
      <c r="T60" s="27">
        <v>5.1999999999999931</v>
      </c>
      <c r="U60" s="27">
        <v>-13.394642326757259</v>
      </c>
      <c r="V60" s="27">
        <v>-9.1403684304414288</v>
      </c>
      <c r="W60" s="27">
        <v>5.2639827715329532E-2</v>
      </c>
      <c r="X60" s="27">
        <v>1160.7513510005419</v>
      </c>
      <c r="Y60" s="27">
        <v>1.706709293700712</v>
      </c>
      <c r="Z60" s="27">
        <v>1.8082351783004622</v>
      </c>
      <c r="AA60" s="27">
        <v>1.0400124936681467</v>
      </c>
      <c r="AB60" s="27">
        <v>1.0400124936681467</v>
      </c>
      <c r="AC60" s="27">
        <v>1.0158485436284233</v>
      </c>
      <c r="AD60" s="27">
        <v>1.0158485436284233</v>
      </c>
      <c r="AE60" s="27">
        <v>23.117728141336809</v>
      </c>
      <c r="AF60" s="27">
        <v>27.117728141336809</v>
      </c>
      <c r="AG60" s="27">
        <v>0.16032732999335442</v>
      </c>
      <c r="AH60" s="27">
        <v>-82.963500497420938</v>
      </c>
      <c r="AI60" s="27">
        <v>3.6404935873320325</v>
      </c>
      <c r="AJ60" s="27">
        <v>3.0982351783004622</v>
      </c>
      <c r="AK60" s="27">
        <v>54.668992327201536</v>
      </c>
      <c r="AL60" s="27">
        <v>1.8282351783004622</v>
      </c>
      <c r="AM60" s="27">
        <v>5.4386279803710212E-2</v>
      </c>
      <c r="AN60" s="27">
        <v>-0.20159112102313012</v>
      </c>
      <c r="AO60" s="27">
        <v>-0.14052765863400826</v>
      </c>
      <c r="AP60" s="27">
        <v>-0.14032971693760546</v>
      </c>
      <c r="AQ60" s="27">
        <v>-0.71131642355322156</v>
      </c>
      <c r="AR60" s="27">
        <v>14.838113629435606</v>
      </c>
      <c r="AS60" s="27">
        <v>-0.18943780886751851</v>
      </c>
      <c r="AT60" s="27">
        <v>27.767796090983762</v>
      </c>
      <c r="AU60" s="27">
        <v>0.12880975830357141</v>
      </c>
      <c r="AV60" s="27">
        <v>-6.7775518687499953E-2</v>
      </c>
      <c r="AW60" s="27">
        <v>2.3033973093749986E-2</v>
      </c>
      <c r="AX60" s="27">
        <v>0.12405220752823531</v>
      </c>
      <c r="AY60" s="27">
        <v>1.8781734431868007</v>
      </c>
      <c r="AZ60" s="27">
        <v>-13.66140813896771</v>
      </c>
      <c r="BA60" s="27">
        <v>1.9609429344731324</v>
      </c>
      <c r="BB60" s="27">
        <v>-4.2324695024704415E-2</v>
      </c>
      <c r="BC60" s="27">
        <v>7.356453096149715</v>
      </c>
      <c r="BD60" s="27">
        <v>68.858883722522222</v>
      </c>
      <c r="BE60" s="27">
        <v>437.25376095992345</v>
      </c>
      <c r="BF60" s="27">
        <v>-0.71131642355322156</v>
      </c>
      <c r="BG60" s="27">
        <v>1.4471106350394338</v>
      </c>
      <c r="BH60" s="27">
        <v>3.291416351866419</v>
      </c>
      <c r="BI60" s="27">
        <v>13.146363530678126</v>
      </c>
      <c r="BJ60" s="27">
        <v>20.902659408452159</v>
      </c>
      <c r="BK60" s="27">
        <v>193.54357153769817</v>
      </c>
      <c r="BL60" s="27">
        <v>-7.2324695024704413E-2</v>
      </c>
      <c r="BM60" s="27">
        <v>52.551082414101728</v>
      </c>
      <c r="BN60" s="27">
        <v>2.0849951420013677</v>
      </c>
      <c r="BO60" s="27">
        <v>-2.5895708135599813E-2</v>
      </c>
      <c r="BP60" s="27">
        <v>4.9386279803710215E-2</v>
      </c>
      <c r="BQ60" s="27">
        <v>84.454182261455912</v>
      </c>
      <c r="BR60" s="27">
        <v>1.8008794678571434</v>
      </c>
      <c r="BS60" s="27">
        <v>-0.10083214285714287</v>
      </c>
      <c r="BT60" s="27">
        <v>-65.097682585214926</v>
      </c>
      <c r="BU60" s="27">
        <v>-6.9346091413055486</v>
      </c>
      <c r="BV60" s="27">
        <v>436.90376095992343</v>
      </c>
      <c r="BW60" s="27">
        <v>71.159991953137833</v>
      </c>
      <c r="BX60" s="27">
        <v>9.3664696798066931</v>
      </c>
      <c r="BY60" s="27">
        <v>548.08654903377499</v>
      </c>
      <c r="BZ60" s="27">
        <v>15.938377147351272</v>
      </c>
      <c r="CA60" s="27">
        <v>348.37258351102116</v>
      </c>
      <c r="CB60" s="27">
        <v>-10.166792016617526</v>
      </c>
      <c r="CC60" s="27">
        <v>-19.925027413022523</v>
      </c>
      <c r="CD60" s="27">
        <v>-12.935346339269268</v>
      </c>
      <c r="CE60" s="27">
        <v>-20.291106806033852</v>
      </c>
      <c r="CF60" s="27">
        <v>76.697900246541153</v>
      </c>
      <c r="CG60" s="27">
        <v>76.697900246541153</v>
      </c>
      <c r="CH60" s="27">
        <v>80.009053354392535</v>
      </c>
      <c r="CI60" s="27">
        <v>283.52646260132701</v>
      </c>
      <c r="CJ60" s="27">
        <v>76.697900246541153</v>
      </c>
      <c r="CK60" s="27">
        <v>60.435398884704746</v>
      </c>
      <c r="CL60" s="27">
        <v>509.11037672410822</v>
      </c>
      <c r="CM60" s="27">
        <v>464.11037672410822</v>
      </c>
      <c r="CN60" s="27">
        <v>15.619387334913647</v>
      </c>
      <c r="CO60" s="27">
        <v>-11.007973067386992</v>
      </c>
      <c r="CP60" s="27">
        <v>365.77907033571336</v>
      </c>
      <c r="CQ60" s="27">
        <v>5.8012207191125817</v>
      </c>
      <c r="CR60" s="27">
        <v>395.8205339434956</v>
      </c>
      <c r="CS60" s="27">
        <v>0.71934133448270898</v>
      </c>
      <c r="CT60" s="27">
        <v>8.4108368680495076</v>
      </c>
      <c r="CU60" s="27">
        <v>645.45619348294736</v>
      </c>
      <c r="CV60" s="27">
        <v>18.506914895451988</v>
      </c>
      <c r="CW60" s="27">
        <v>626.59212565394512</v>
      </c>
      <c r="CX60" s="27">
        <v>4.9386279803710215E-2</v>
      </c>
      <c r="CY60" s="27">
        <v>1.5448980663533767</v>
      </c>
      <c r="CZ60" s="27">
        <v>2.6398276306113101E-3</v>
      </c>
      <c r="DA60" s="27">
        <v>1.7182351783004621</v>
      </c>
      <c r="DB60" s="27">
        <v>2.1228014459311781</v>
      </c>
      <c r="DC60" s="27">
        <v>5.1899999999999968</v>
      </c>
      <c r="DD60" s="27">
        <v>4.400000000000003</v>
      </c>
      <c r="DE60" s="27">
        <v>1.9849951420013676</v>
      </c>
      <c r="DF60" s="27">
        <v>-3.9732142857174625E-4</v>
      </c>
      <c r="DG60" s="27">
        <v>4.4000000000000083</v>
      </c>
      <c r="DH60" s="27">
        <v>5.0899999999999883</v>
      </c>
      <c r="DI60" s="27">
        <v>36.952780001407845</v>
      </c>
      <c r="DJ60" s="27">
        <v>36.823151201186825</v>
      </c>
      <c r="DK60" s="27">
        <v>368.23151201186823</v>
      </c>
      <c r="DL60" s="27">
        <v>205.81556607853869</v>
      </c>
      <c r="DM60" s="27">
        <v>37.575117375124393</v>
      </c>
      <c r="DN60" s="27">
        <v>621.91994010844519</v>
      </c>
      <c r="DO60" s="27">
        <v>-11.980659668938346</v>
      </c>
      <c r="DP60" s="27">
        <v>367.50946113695187</v>
      </c>
      <c r="DQ60" s="27">
        <v>349.63719914136431</v>
      </c>
      <c r="DR60" s="27">
        <v>581.37279419847209</v>
      </c>
      <c r="DS60" s="27">
        <v>651.49314140662887</v>
      </c>
      <c r="DT60" s="27">
        <v>644.92714153193606</v>
      </c>
      <c r="DU60" s="27">
        <v>626.15123163076964</v>
      </c>
      <c r="DV60" s="27">
        <v>683.46224648165366</v>
      </c>
      <c r="DW60" s="27">
        <v>8.8838980454918808</v>
      </c>
      <c r="DX60" s="27">
        <v>5.3281184681178022</v>
      </c>
      <c r="DY60" s="27">
        <v>18.093017355382688</v>
      </c>
      <c r="DZ60" s="27">
        <v>0.56804198896878355</v>
      </c>
      <c r="EA60" s="27">
        <v>699.46224648165366</v>
      </c>
      <c r="EB60" s="27">
        <v>24.767796090983762</v>
      </c>
      <c r="EC60" s="27">
        <v>19.93888346310294</v>
      </c>
      <c r="ED60" s="27">
        <v>7.9511745033227257</v>
      </c>
      <c r="EE60" s="27">
        <v>-51.086833260480724</v>
      </c>
      <c r="EF60" s="27">
        <v>-4.1945077659201635</v>
      </c>
      <c r="EG60" s="27">
        <v>10.058306858957257</v>
      </c>
      <c r="EH60" s="27">
        <v>7.4851100253760592</v>
      </c>
      <c r="EI60" s="27">
        <v>7.5363203257647049</v>
      </c>
      <c r="EJ60" s="27">
        <v>-102.17366652096145</v>
      </c>
      <c r="EK60" s="27">
        <v>5.9429285352465486</v>
      </c>
      <c r="EL60" s="27">
        <v>30.390230042109589</v>
      </c>
      <c r="EM60" s="27">
        <v>-8.2863781514603847</v>
      </c>
      <c r="EN60" s="27">
        <v>386.8376896206222</v>
      </c>
      <c r="EO60" s="27">
        <v>2.7951791659820939</v>
      </c>
      <c r="EP60" s="27">
        <v>564.20235923951986</v>
      </c>
      <c r="EQ60" s="27">
        <v>622.63071461309448</v>
      </c>
      <c r="ER60" s="27">
        <v>5.5990825851251351</v>
      </c>
      <c r="ES60" s="27">
        <v>604.03061458200045</v>
      </c>
      <c r="ET60" s="27">
        <v>20.095338064466464</v>
      </c>
      <c r="EU60" s="27">
        <v>647.52524145803829</v>
      </c>
      <c r="EV60" s="27">
        <v>647.52524145803829</v>
      </c>
      <c r="EW60" s="27">
        <v>8.3680025043274462</v>
      </c>
      <c r="EX60" s="27">
        <v>-7.7400065399468625</v>
      </c>
      <c r="EY60" s="27">
        <v>531.58799105986373</v>
      </c>
      <c r="EZ60" s="27">
        <v>-7.6767664761897416</v>
      </c>
      <c r="FA60" s="27">
        <v>474.7598756690839</v>
      </c>
      <c r="FB60" s="27">
        <v>612.56943596965243</v>
      </c>
      <c r="FC60" s="27">
        <v>-16.067775518687501</v>
      </c>
      <c r="FD60" s="27">
        <v>-110.17366652096145</v>
      </c>
      <c r="FE60" s="27">
        <v>9876.0348990642615</v>
      </c>
      <c r="FF60" s="27">
        <v>87.507269672928132</v>
      </c>
      <c r="FG60" s="27">
        <v>11.752988560049856</v>
      </c>
      <c r="FH60" s="27">
        <v>704.308510148403</v>
      </c>
      <c r="FI60" s="27">
        <v>15.25</v>
      </c>
      <c r="FJ60" s="27">
        <v>13.291387468274033</v>
      </c>
      <c r="FK60" s="27">
        <v>14.451174503322726</v>
      </c>
      <c r="FL60" s="27">
        <v>3.8874999999999384</v>
      </c>
      <c r="FM60" s="27">
        <v>-7.2930153514126923</v>
      </c>
      <c r="FN60" s="27">
        <v>61.318128864312655</v>
      </c>
      <c r="FO60" s="27">
        <v>5.1392034221310166</v>
      </c>
      <c r="FP60" s="27">
        <v>2.8874999999999384</v>
      </c>
      <c r="FQ60" s="27">
        <v>56.432035975256497</v>
      </c>
      <c r="FR60" s="27">
        <v>4.4999999999999947</v>
      </c>
      <c r="FS60" s="27">
        <v>2.2499999999999933E-2</v>
      </c>
      <c r="FT60" s="27">
        <v>-0.13032732999335442</v>
      </c>
      <c r="FU60" s="27">
        <v>1.9182351783004621</v>
      </c>
      <c r="FV60" s="27">
        <v>2.0900000000000016</v>
      </c>
      <c r="FW60" s="27">
        <v>0.98553564876171895</v>
      </c>
      <c r="FX60" s="27">
        <v>-11.980659668938346</v>
      </c>
      <c r="FY60" s="27">
        <v>1.9682351783004621</v>
      </c>
      <c r="FZ60" s="27">
        <v>6.5891227218750126E-2</v>
      </c>
      <c r="GA60" s="27">
        <v>2.1798906988131419</v>
      </c>
      <c r="GB60" s="27">
        <v>-3.3781672904582365</v>
      </c>
      <c r="GC60" s="27">
        <v>24.814650560172847</v>
      </c>
      <c r="GD60" s="27">
        <v>55.512078012471051</v>
      </c>
      <c r="GE60" s="27">
        <v>0.14739087999999953</v>
      </c>
      <c r="GF60" s="27">
        <v>445.76753956711514</v>
      </c>
      <c r="GG60" s="27">
        <v>57.42661142863173</v>
      </c>
      <c r="GH60" s="27">
        <v>445.36753956711516</v>
      </c>
      <c r="GI60" s="27">
        <v>2.5893194886859203</v>
      </c>
      <c r="GJ60" s="27">
        <v>24.814918939656902</v>
      </c>
      <c r="GK60" s="27">
        <v>6.2500290750976726</v>
      </c>
      <c r="GL60" s="27">
        <v>-3.7120997278229866</v>
      </c>
      <c r="GM60" s="27">
        <v>-8.9086721593400336E-3</v>
      </c>
      <c r="GN60" s="27">
        <v>1.5096031082573511</v>
      </c>
      <c r="GO60" s="27">
        <v>355.60602834699631</v>
      </c>
      <c r="GP60" s="27">
        <v>4.4999999999999947</v>
      </c>
      <c r="GQ60" s="27">
        <v>0.21723050871366834</v>
      </c>
      <c r="GR60" s="27">
        <v>638.71486006918656</v>
      </c>
      <c r="GS60" s="27">
        <v>29.384690262451244</v>
      </c>
      <c r="GT60" s="27">
        <v>2.1500000730156968E-2</v>
      </c>
      <c r="GU60" s="27">
        <v>0.12955180338025177</v>
      </c>
      <c r="GV60" s="27">
        <v>-110.17366652096145</v>
      </c>
      <c r="GW60" s="27">
        <v>0.67453473922073237</v>
      </c>
      <c r="GX60" s="27">
        <v>9.617515521970855</v>
      </c>
      <c r="GY60" s="27">
        <v>7.4310658475360887</v>
      </c>
      <c r="GZ60" s="27">
        <v>0.21165552051267977</v>
      </c>
      <c r="HA60" s="27">
        <v>0.30165552051267974</v>
      </c>
      <c r="HB60" s="27">
        <v>13.597947992110411</v>
      </c>
      <c r="HC60" s="27">
        <v>0.141543295797638</v>
      </c>
      <c r="HD60" s="27">
        <v>0.141543295797638</v>
      </c>
      <c r="HE60" s="27">
        <v>2.1781734431868007</v>
      </c>
      <c r="HF60" s="27">
        <v>2.1781734431868007E-2</v>
      </c>
      <c r="HG60" s="27">
        <v>-0.10890867215934004</v>
      </c>
      <c r="HH60" s="27">
        <v>-9.8908672159340044E-2</v>
      </c>
      <c r="HI60" s="27">
        <v>2.6398277153295326E-3</v>
      </c>
      <c r="HJ60" s="27">
        <v>2.0335403918425374</v>
      </c>
      <c r="HK60" s="27">
        <v>-4.3937937410714445E-2</v>
      </c>
      <c r="HL60" s="27">
        <v>7.6469777410714229E-2</v>
      </c>
      <c r="HM60" s="27">
        <v>27.045545351694187</v>
      </c>
      <c r="HN60" s="27">
        <v>27.460938862148375</v>
      </c>
      <c r="HO60" s="27">
        <v>639.30486006918659</v>
      </c>
      <c r="HP60" s="27">
        <v>1201.1546660092304</v>
      </c>
      <c r="HQ60" s="27">
        <v>1238.0147277426988</v>
      </c>
      <c r="HR60" s="27">
        <v>596.59941271500429</v>
      </c>
      <c r="HS60" s="27">
        <v>598.59941271500429</v>
      </c>
      <c r="HT60" s="27">
        <v>634.68861545993138</v>
      </c>
      <c r="HU60" s="27">
        <v>628.73350000000016</v>
      </c>
      <c r="HV60" s="27">
        <v>639.46224648165366</v>
      </c>
      <c r="HW60" s="27">
        <v>-13.311014850884021</v>
      </c>
      <c r="HX60" s="27">
        <v>0.78749999999993847</v>
      </c>
      <c r="HY60" s="27">
        <v>-86.963500497420938</v>
      </c>
      <c r="HZ60" s="27">
        <v>569.63568711749576</v>
      </c>
      <c r="IA60" s="27">
        <v>577.72829224790871</v>
      </c>
      <c r="IB60" s="27">
        <v>7.2577201062823535</v>
      </c>
      <c r="IC60" s="27">
        <v>6.4517443604155904</v>
      </c>
      <c r="ID60" s="27">
        <v>87.597616459858017</v>
      </c>
      <c r="IE60" s="27">
        <v>621.91994010844542</v>
      </c>
      <c r="IF60" s="27">
        <v>82.156555103144939</v>
      </c>
      <c r="IG60" s="27">
        <v>0.1952024980865267</v>
      </c>
      <c r="IH60" s="27">
        <v>420.94806090502613</v>
      </c>
      <c r="II60" s="27">
        <v>-2.2751760518712558</v>
      </c>
      <c r="IJ60" s="27">
        <v>367.50946113695187</v>
      </c>
      <c r="IK60" s="27">
        <v>17.634312841040867</v>
      </c>
      <c r="IL60" s="27">
        <v>381.05320530824258</v>
      </c>
      <c r="IM60" s="27">
        <v>367.50946113695187</v>
      </c>
      <c r="IN60" s="27">
        <v>-43.481750248710469</v>
      </c>
      <c r="IO60" s="27">
        <v>-41.481750248710469</v>
      </c>
      <c r="IP60" s="27">
        <v>374.36965582278987</v>
      </c>
      <c r="IQ60" s="27">
        <v>-1.8569483573439616</v>
      </c>
      <c r="IR60" s="27">
        <v>389.11286567249346</v>
      </c>
      <c r="IS60" s="27">
        <v>15.854742341419747</v>
      </c>
      <c r="IT60" s="27">
        <v>21.926884976392692</v>
      </c>
      <c r="IU60" s="27">
        <v>-12.019914288666071</v>
      </c>
      <c r="IV60" s="27">
        <v>-11.872223140335134</v>
      </c>
      <c r="IW60" s="27">
        <v>365.77907033571336</v>
      </c>
      <c r="IX60" s="27">
        <v>356.82801369632296</v>
      </c>
      <c r="IY60" s="27">
        <v>-1.6551428571428506</v>
      </c>
      <c r="IZ60" s="27">
        <v>-33.781672904582365</v>
      </c>
      <c r="JA60" s="27">
        <v>0.79371952779703969</v>
      </c>
      <c r="JB60" s="27">
        <v>3.0230250584641603</v>
      </c>
      <c r="JC60" s="27">
        <v>17.767796090983762</v>
      </c>
      <c r="JD60" s="27">
        <v>16.410930204982165</v>
      </c>
      <c r="JE60" s="27">
        <v>-4.9659965841748726</v>
      </c>
      <c r="JF60" s="27">
        <v>210.65074775859594</v>
      </c>
      <c r="JG60" s="27">
        <v>640.08548476344561</v>
      </c>
      <c r="JH60" s="27">
        <v>639.38722412745528</v>
      </c>
      <c r="JI60" s="27">
        <v>627.74464436705284</v>
      </c>
      <c r="JJ60" s="27">
        <v>580.46568060778338</v>
      </c>
      <c r="JK60" s="27">
        <v>580.63071461309448</v>
      </c>
      <c r="JL60" s="27">
        <v>590.66346176014861</v>
      </c>
      <c r="JM60" s="27">
        <v>3.4840034158251267</v>
      </c>
      <c r="JN60" s="27">
        <v>17.93888346310294</v>
      </c>
      <c r="JO60" s="27">
        <v>638.00114993424518</v>
      </c>
      <c r="JP60" s="27">
        <v>18.11947275479476</v>
      </c>
      <c r="JQ60" s="27">
        <v>18.11947275479476</v>
      </c>
      <c r="JR60" s="27">
        <v>619.65996520345072</v>
      </c>
      <c r="JS60" s="27">
        <v>2134.4199590679909</v>
      </c>
      <c r="JT60" s="27">
        <v>1521.8515623193971</v>
      </c>
      <c r="JU60" s="27">
        <v>684.88620464044186</v>
      </c>
      <c r="JV60" s="27">
        <v>690.84820340224212</v>
      </c>
      <c r="JW60" s="27">
        <v>26.938377147351272</v>
      </c>
      <c r="JX60" s="27">
        <v>52.56496566057713</v>
      </c>
      <c r="JY60" s="27">
        <v>21.938377147351272</v>
      </c>
      <c r="JZ60" s="27">
        <v>0.43750000000000377</v>
      </c>
      <c r="KA60" s="27">
        <v>55.472078012471052</v>
      </c>
      <c r="KB60" s="27">
        <v>-38.473716588531232</v>
      </c>
      <c r="KC60" s="27">
        <v>18.117728141336809</v>
      </c>
      <c r="KD60" s="27">
        <v>178.82068184624796</v>
      </c>
      <c r="KE60" s="27">
        <v>18.117728141336809</v>
      </c>
      <c r="KF60" s="27">
        <v>-233.12997183746353</v>
      </c>
      <c r="KG60" s="27">
        <v>75.992484086896823</v>
      </c>
      <c r="KH60" s="27">
        <v>49.107948246261529</v>
      </c>
      <c r="KI60" s="27">
        <v>-0.79937572869995388</v>
      </c>
      <c r="KJ60" s="27">
        <v>-1.182247836973511</v>
      </c>
      <c r="KK60" s="27">
        <v>355.70602834699633</v>
      </c>
      <c r="KL60" s="27">
        <v>265.5566353825883</v>
      </c>
      <c r="KM60" s="27">
        <v>355.01696143510128</v>
      </c>
      <c r="KN60" s="27">
        <v>489.73350000000016</v>
      </c>
      <c r="KO60" s="27">
        <v>774.68335714285672</v>
      </c>
      <c r="KP60" s="27">
        <v>1428.9863871002212</v>
      </c>
      <c r="KQ60" s="27">
        <v>47.011954240199422</v>
      </c>
      <c r="KR60" s="27">
        <v>48.5398427530059</v>
      </c>
      <c r="KS60" s="27">
        <v>-8.6963500497420938</v>
      </c>
      <c r="KT60" s="27">
        <v>-10.388680274635634</v>
      </c>
      <c r="KU60" s="27">
        <v>-10.388680274635634</v>
      </c>
      <c r="KV60" s="27">
        <v>372.40702609470912</v>
      </c>
      <c r="KW60" s="27">
        <v>-8.6963500497420938</v>
      </c>
      <c r="KX60" s="27">
        <v>-7.9399240858326294</v>
      </c>
      <c r="KY60" s="27">
        <v>19.520249808652672</v>
      </c>
      <c r="KZ60" s="27">
        <v>14.332424028834893</v>
      </c>
      <c r="LA60" s="27">
        <v>349.63719914136431</v>
      </c>
      <c r="LB60" s="27">
        <v>358.95445910681377</v>
      </c>
      <c r="LC60" s="27">
        <v>5.5324772184951581</v>
      </c>
      <c r="LD60" s="27">
        <v>-6.975533993611239</v>
      </c>
      <c r="LE60" s="27">
        <v>-31.556978009317074</v>
      </c>
      <c r="LF60" s="27">
        <v>80.388467918068045</v>
      </c>
      <c r="LG60" s="27">
        <v>14.451174503322726</v>
      </c>
      <c r="LH60" s="27">
        <v>8.5337195277970395</v>
      </c>
      <c r="LI60" s="27">
        <v>17.267796090983762</v>
      </c>
      <c r="LJ60" s="27">
        <v>14.469492744643704</v>
      </c>
      <c r="LK60" s="27">
        <v>15.754742341419748</v>
      </c>
      <c r="LL60" s="27">
        <v>564.20235923951986</v>
      </c>
      <c r="LM60" s="27">
        <v>-3.6817026139879722E-2</v>
      </c>
      <c r="LN60" s="27">
        <v>84.454182261455912</v>
      </c>
      <c r="LO60" s="27">
        <v>3.1656876235772957</v>
      </c>
      <c r="LP60" s="27">
        <v>3.1656876235772957</v>
      </c>
      <c r="LQ60" s="27">
        <v>25.850414982869015</v>
      </c>
      <c r="LR60" s="27">
        <v>-185.98617934112539</v>
      </c>
      <c r="LS60" s="27">
        <v>-4.1945077659201635</v>
      </c>
      <c r="LT60" s="27">
        <v>20.520249808652672</v>
      </c>
      <c r="LU60" s="27">
        <v>3.0986654112621124</v>
      </c>
      <c r="LV60" s="28">
        <v>5.7376845817565858</v>
      </c>
      <c r="LW60" s="28">
        <v>3.4040034158251267</v>
      </c>
      <c r="LX60" s="28">
        <v>7.0484737796044357</v>
      </c>
      <c r="LY60" s="28">
        <v>3.2167195277970397</v>
      </c>
      <c r="LZ60" s="28">
        <v>1.0000000000000127</v>
      </c>
      <c r="MA60" s="28">
        <v>327.52646260132701</v>
      </c>
      <c r="MB60" s="28">
        <v>55.281027635277312</v>
      </c>
      <c r="MC60" s="28">
        <v>0.84749999195337278</v>
      </c>
      <c r="MD60" s="28">
        <v>449.56718105012459</v>
      </c>
      <c r="ME60" s="28">
        <v>80.053182534290215</v>
      </c>
      <c r="MF60" s="28">
        <v>80.388467918068045</v>
      </c>
      <c r="MG60" s="28">
        <v>5.17371952779704</v>
      </c>
      <c r="MH60" s="28">
        <v>-14.16026022861236</v>
      </c>
      <c r="MI60" s="28">
        <v>81.03320283752663</v>
      </c>
      <c r="MJ60" s="28">
        <v>1.6973016584578717</v>
      </c>
      <c r="MK60" s="28">
        <v>64.187715700774589</v>
      </c>
      <c r="ML60" s="28">
        <v>67.808872649247263</v>
      </c>
      <c r="MM60" s="28">
        <v>67.418484836676896</v>
      </c>
      <c r="MN60" s="28">
        <v>590.63071461309448</v>
      </c>
      <c r="MO60" s="28">
        <v>661.0399177682724</v>
      </c>
      <c r="MP60" s="28">
        <v>25.682831793053843</v>
      </c>
      <c r="MQ60" s="28">
        <v>-1.6046199754870882</v>
      </c>
      <c r="MR60" s="28">
        <v>16.141891060523118</v>
      </c>
      <c r="MS60" s="28">
        <v>66.085997498559905</v>
      </c>
      <c r="MT60" s="28">
        <v>30.179473677426966</v>
      </c>
      <c r="MU60" s="28">
        <v>9.4269947541089638E-2</v>
      </c>
      <c r="MV60" s="28">
        <v>1.9382351783004621</v>
      </c>
      <c r="MW60" s="28">
        <v>33.781672904582365</v>
      </c>
      <c r="MX60" s="28">
        <v>2.1549951420013675</v>
      </c>
      <c r="MY60" s="28">
        <v>0.12999999523162858</v>
      </c>
      <c r="MZ60" s="28">
        <v>1.8809429344731323</v>
      </c>
      <c r="NA60" s="28">
        <v>1.5000000000002039E-2</v>
      </c>
      <c r="NB60" s="28">
        <v>67.691587566593427</v>
      </c>
      <c r="NC60" s="28">
        <v>59.833418087767605</v>
      </c>
      <c r="ND60" s="28">
        <v>0.6758127068430736</v>
      </c>
      <c r="NE60" s="28">
        <v>9.050758205604339</v>
      </c>
    </row>
    <row r="61" spans="1:369" x14ac:dyDescent="0.25">
      <c r="A61" s="1"/>
      <c r="B61" s="26">
        <v>47392</v>
      </c>
      <c r="C61" s="27">
        <v>21.379017335861491</v>
      </c>
      <c r="D61" s="27">
        <v>25.905973305071488</v>
      </c>
      <c r="E61" s="27">
        <v>32.545693803031028</v>
      </c>
      <c r="F61" s="27">
        <v>32.545693803031028</v>
      </c>
      <c r="G61" s="27">
        <v>26.70879602604937</v>
      </c>
      <c r="H61" s="27">
        <v>13.660017062203721</v>
      </c>
      <c r="I61" s="27">
        <v>33.763828569274516</v>
      </c>
      <c r="J61" s="27">
        <v>139.37770371028211</v>
      </c>
      <c r="K61" s="27">
        <v>138.37180856127119</v>
      </c>
      <c r="L61" s="27">
        <v>25.962130734534462</v>
      </c>
      <c r="M61" s="27">
        <v>35.348830929088514</v>
      </c>
      <c r="N61" s="27">
        <v>26.275117309657528</v>
      </c>
      <c r="O61" s="27">
        <v>23.813804157787146</v>
      </c>
      <c r="P61" s="27">
        <v>23.813804157787146</v>
      </c>
      <c r="Q61" s="27">
        <v>2.9018170197563258</v>
      </c>
      <c r="R61" s="27">
        <v>3.3000000000000034</v>
      </c>
      <c r="S61" s="27">
        <v>5.24000000000001</v>
      </c>
      <c r="T61" s="27">
        <v>5.1999999999999931</v>
      </c>
      <c r="U61" s="27">
        <v>-13.413303561083202</v>
      </c>
      <c r="V61" s="27">
        <v>-9.703158499215597</v>
      </c>
      <c r="W61" s="27">
        <v>5.2639827715329532E-2</v>
      </c>
      <c r="X61" s="27">
        <v>1158.9439224145049</v>
      </c>
      <c r="Y61" s="27">
        <v>1.6739657036824878</v>
      </c>
      <c r="Z61" s="27">
        <v>1.6809292419953414</v>
      </c>
      <c r="AA61" s="27">
        <v>1.0400124936681467</v>
      </c>
      <c r="AB61" s="27">
        <v>1.0400124936681467</v>
      </c>
      <c r="AC61" s="27">
        <v>1.0161189121505394</v>
      </c>
      <c r="AD61" s="27">
        <v>1.0161189121505394</v>
      </c>
      <c r="AE61" s="27">
        <v>23.141995531337258</v>
      </c>
      <c r="AF61" s="27">
        <v>27.141995531337258</v>
      </c>
      <c r="AG61" s="27">
        <v>0.16069186012521064</v>
      </c>
      <c r="AH61" s="27">
        <v>-83.292773232916289</v>
      </c>
      <c r="AI61" s="27">
        <v>3.634743115304107</v>
      </c>
      <c r="AJ61" s="27">
        <v>2.970929241995341</v>
      </c>
      <c r="AK61" s="27">
        <v>54.668992327201536</v>
      </c>
      <c r="AL61" s="27">
        <v>1.7009292419953415</v>
      </c>
      <c r="AM61" s="27">
        <v>-2.7945711018005037E-2</v>
      </c>
      <c r="AN61" s="27">
        <v>-0.1393104990693757</v>
      </c>
      <c r="AO61" s="27">
        <v>-0.19000884471586768</v>
      </c>
      <c r="AP61" s="27">
        <v>-0.18975278749492122</v>
      </c>
      <c r="AQ61" s="27">
        <v>-0.7206398193889787</v>
      </c>
      <c r="AR61" s="27">
        <v>14.726974046941566</v>
      </c>
      <c r="AS61" s="27">
        <v>-0.18683141883699872</v>
      </c>
      <c r="AT61" s="27">
        <v>27.718725097765017</v>
      </c>
      <c r="AU61" s="27">
        <v>0.11819563089285712</v>
      </c>
      <c r="AV61" s="27">
        <v>-8.2374237562499952E-2</v>
      </c>
      <c r="AW61" s="27">
        <v>-6.9101919281249966E-2</v>
      </c>
      <c r="AX61" s="27">
        <v>0.11340216221937993</v>
      </c>
      <c r="AY61" s="27">
        <v>1.8758156851202632</v>
      </c>
      <c r="AZ61" s="27">
        <v>-14.188707017114703</v>
      </c>
      <c r="BA61" s="27">
        <v>1.9594073565968135</v>
      </c>
      <c r="BB61" s="27">
        <v>-5.4604724637218265E-2</v>
      </c>
      <c r="BC61" s="27">
        <v>7.4170474794490593</v>
      </c>
      <c r="BD61" s="27">
        <v>68.853283005548931</v>
      </c>
      <c r="BE61" s="27">
        <v>437.21819641939868</v>
      </c>
      <c r="BF61" s="27">
        <v>-0.7206398193889787</v>
      </c>
      <c r="BG61" s="27">
        <v>1.3916352511694481</v>
      </c>
      <c r="BH61" s="27">
        <v>3.3549778748532182</v>
      </c>
      <c r="BI61" s="27">
        <v>13.445417103808589</v>
      </c>
      <c r="BJ61" s="27">
        <v>21.306316899465767</v>
      </c>
      <c r="BK61" s="27">
        <v>184.10167410838153</v>
      </c>
      <c r="BL61" s="27">
        <v>-8.460472463721827E-2</v>
      </c>
      <c r="BM61" s="27">
        <v>52.174998667362367</v>
      </c>
      <c r="BN61" s="27">
        <v>2.0728095188161935</v>
      </c>
      <c r="BO61" s="27">
        <v>-3.5691414853732589E-2</v>
      </c>
      <c r="BP61" s="27">
        <v>-3.2945711018005037E-2</v>
      </c>
      <c r="BQ61" s="27">
        <v>84.31126426150972</v>
      </c>
      <c r="BR61" s="27">
        <v>1.7845225428571434</v>
      </c>
      <c r="BS61" s="27">
        <v>-0.10083214285714287</v>
      </c>
      <c r="BT61" s="27">
        <v>-59.53688137816232</v>
      </c>
      <c r="BU61" s="27">
        <v>-7.0084853481869516</v>
      </c>
      <c r="BV61" s="27">
        <v>436.86819641939866</v>
      </c>
      <c r="BW61" s="27">
        <v>71.236777246398134</v>
      </c>
      <c r="BX61" s="27">
        <v>9.485235642169112</v>
      </c>
      <c r="BY61" s="27">
        <v>549.61597047149689</v>
      </c>
      <c r="BZ61" s="27">
        <v>15.70047714735127</v>
      </c>
      <c r="CA61" s="27">
        <v>343.18241225701837</v>
      </c>
      <c r="CB61" s="27">
        <v>-11.206217993249245</v>
      </c>
      <c r="CC61" s="27">
        <v>-21.308653268355133</v>
      </c>
      <c r="CD61" s="27">
        <v>-14.041300565580357</v>
      </c>
      <c r="CE61" s="27">
        <v>-21.700153801462058</v>
      </c>
      <c r="CF61" s="27">
        <v>76.612959452970102</v>
      </c>
      <c r="CG61" s="27">
        <v>76.612959452970102</v>
      </c>
      <c r="CH61" s="27">
        <v>80.064134992377774</v>
      </c>
      <c r="CI61" s="27">
        <v>278.91528176057625</v>
      </c>
      <c r="CJ61" s="27">
        <v>76.612959452970102</v>
      </c>
      <c r="CK61" s="27">
        <v>60.127145783495507</v>
      </c>
      <c r="CL61" s="27">
        <v>508.13847009200794</v>
      </c>
      <c r="CM61" s="27">
        <v>463.13847009200794</v>
      </c>
      <c r="CN61" s="27">
        <v>15.841169570909972</v>
      </c>
      <c r="CO61" s="27">
        <v>-11.738419405780878</v>
      </c>
      <c r="CP61" s="27">
        <v>364.01822434472808</v>
      </c>
      <c r="CQ61" s="27">
        <v>10.055363796163986</v>
      </c>
      <c r="CR61" s="27">
        <v>394.57705308354008</v>
      </c>
      <c r="CS61" s="27">
        <v>1.4730039674030271</v>
      </c>
      <c r="CT61" s="27">
        <v>8.5674304011252342</v>
      </c>
      <c r="CU61" s="27">
        <v>645.19835175719038</v>
      </c>
      <c r="CV61" s="27">
        <v>18.398478210488307</v>
      </c>
      <c r="CW61" s="27">
        <v>626.34184453286673</v>
      </c>
      <c r="CX61" s="27">
        <v>-3.2945711018005037E-2</v>
      </c>
      <c r="CY61" s="27">
        <v>1.51606392682359</v>
      </c>
      <c r="CZ61" s="27">
        <v>2.6398276306113101E-3</v>
      </c>
      <c r="DA61" s="27">
        <v>1.5909292419953414</v>
      </c>
      <c r="DB61" s="27">
        <v>2.1060930781136564</v>
      </c>
      <c r="DC61" s="27">
        <v>5.1899999999999968</v>
      </c>
      <c r="DD61" s="27">
        <v>4.400000000000003</v>
      </c>
      <c r="DE61" s="27">
        <v>1.9728095188161934</v>
      </c>
      <c r="DF61" s="27">
        <v>-3.9732142857174625E-4</v>
      </c>
      <c r="DG61" s="27">
        <v>4.4000000000000083</v>
      </c>
      <c r="DH61" s="27">
        <v>5.0899999999999883</v>
      </c>
      <c r="DI61" s="27">
        <v>36.889945191340736</v>
      </c>
      <c r="DJ61" s="27">
        <v>36.782548287873567</v>
      </c>
      <c r="DK61" s="27">
        <v>367.82548287873567</v>
      </c>
      <c r="DL61" s="27">
        <v>205.83618268337477</v>
      </c>
      <c r="DM61" s="27">
        <v>37.529923287873572</v>
      </c>
      <c r="DN61" s="27">
        <v>593.82682501501893</v>
      </c>
      <c r="DO61" s="27">
        <v>-11.980659668938346</v>
      </c>
      <c r="DP61" s="27">
        <v>367.25205734361691</v>
      </c>
      <c r="DQ61" s="27">
        <v>347.88375280665332</v>
      </c>
      <c r="DR61" s="27">
        <v>576.47289364407766</v>
      </c>
      <c r="DS61" s="27">
        <v>651.94801549720501</v>
      </c>
      <c r="DT61" s="27">
        <v>644.66951114766039</v>
      </c>
      <c r="DU61" s="27">
        <v>624.83483602370609</v>
      </c>
      <c r="DV61" s="27">
        <v>683.90872057222975</v>
      </c>
      <c r="DW61" s="27">
        <v>8.8593625488825083</v>
      </c>
      <c r="DX61" s="27">
        <v>5.0150084516321272</v>
      </c>
      <c r="DY61" s="27">
        <v>17.972872966008048</v>
      </c>
      <c r="DZ61" s="27">
        <v>0.56804198896878355</v>
      </c>
      <c r="EA61" s="27">
        <v>699.90872057222975</v>
      </c>
      <c r="EB61" s="27">
        <v>24.718725097765017</v>
      </c>
      <c r="EC61" s="27">
        <v>19.814447440721388</v>
      </c>
      <c r="ED61" s="27">
        <v>7.6600170622037211</v>
      </c>
      <c r="EE61" s="27">
        <v>-48.162831356921252</v>
      </c>
      <c r="EF61" s="27">
        <v>-1.3053742799292392</v>
      </c>
      <c r="EG61" s="27">
        <v>9.9063832873046689</v>
      </c>
      <c r="EH61" s="27">
        <v>4.5488108510344816</v>
      </c>
      <c r="EI61" s="27">
        <v>4.5059885113185141</v>
      </c>
      <c r="EJ61" s="27">
        <v>-96.325662713842505</v>
      </c>
      <c r="EK61" s="27">
        <v>5.9429285352465486</v>
      </c>
      <c r="EL61" s="27">
        <v>32.514200332110448</v>
      </c>
      <c r="EM61" s="27">
        <v>-8.3599088210687853</v>
      </c>
      <c r="EN61" s="27">
        <v>386.60544757128832</v>
      </c>
      <c r="EO61" s="27">
        <v>2.7946567374697437</v>
      </c>
      <c r="EP61" s="27">
        <v>541.94744455559794</v>
      </c>
      <c r="EQ61" s="27">
        <v>594.30502232514459</v>
      </c>
      <c r="ER61" s="27">
        <v>5.5990825851251351</v>
      </c>
      <c r="ES61" s="27">
        <v>593.32223106670085</v>
      </c>
      <c r="ET61" s="27">
        <v>19.973897139591507</v>
      </c>
      <c r="EU61" s="27">
        <v>647.26969219394778</v>
      </c>
      <c r="EV61" s="27">
        <v>647.26969219394778</v>
      </c>
      <c r="EW61" s="27">
        <v>8.5246121436809776</v>
      </c>
      <c r="EX61" s="27">
        <v>-7.6410505356385308</v>
      </c>
      <c r="EY61" s="27">
        <v>533.1769987337068</v>
      </c>
      <c r="EZ61" s="27">
        <v>-7.5803949832403914</v>
      </c>
      <c r="FA61" s="27">
        <v>474.55662227083684</v>
      </c>
      <c r="FB61" s="27">
        <v>584.77906370958601</v>
      </c>
      <c r="FC61" s="27">
        <v>-16.082374237562501</v>
      </c>
      <c r="FD61" s="27">
        <v>-104.3256627138425</v>
      </c>
      <c r="FE61" s="27">
        <v>9828.4920573076579</v>
      </c>
      <c r="FF61" s="27">
        <v>86.185534599550607</v>
      </c>
      <c r="FG61" s="27">
        <v>11.750483268501613</v>
      </c>
      <c r="FH61" s="27">
        <v>703.88541733093291</v>
      </c>
      <c r="FI61" s="27">
        <v>15.25</v>
      </c>
      <c r="FJ61" s="27">
        <v>13.261610245848091</v>
      </c>
      <c r="FK61" s="27">
        <v>14.160017062203721</v>
      </c>
      <c r="FL61" s="27">
        <v>3.8874999999999384</v>
      </c>
      <c r="FM61" s="27">
        <v>-7.9199986859875073</v>
      </c>
      <c r="FN61" s="27">
        <v>61.052385614330923</v>
      </c>
      <c r="FO61" s="27">
        <v>5.203380811548965</v>
      </c>
      <c r="FP61" s="27">
        <v>2.8874999999999384</v>
      </c>
      <c r="FQ61" s="27">
        <v>56.051256025860546</v>
      </c>
      <c r="FR61" s="27">
        <v>4.4999999999999947</v>
      </c>
      <c r="FS61" s="27">
        <v>2.2499999999999933E-2</v>
      </c>
      <c r="FT61" s="27">
        <v>-0.13069186012521064</v>
      </c>
      <c r="FU61" s="27">
        <v>1.7909292419953413</v>
      </c>
      <c r="FV61" s="27">
        <v>2.0900000000000016</v>
      </c>
      <c r="FW61" s="27">
        <v>0.98553564876171895</v>
      </c>
      <c r="FX61" s="27">
        <v>-11.980659668938346</v>
      </c>
      <c r="FY61" s="27">
        <v>1.8409292419953414</v>
      </c>
      <c r="FZ61" s="27">
        <v>-4.3927484812500084E-2</v>
      </c>
      <c r="GA61" s="27">
        <v>2.1821035693431847</v>
      </c>
      <c r="GB61" s="27">
        <v>-3.3724505704603893</v>
      </c>
      <c r="GC61" s="27">
        <v>24.583531296571827</v>
      </c>
      <c r="GD61" s="27">
        <v>55.548343380922269</v>
      </c>
      <c r="GE61" s="27">
        <v>0.14577119999999955</v>
      </c>
      <c r="GF61" s="27">
        <v>445.73128254855737</v>
      </c>
      <c r="GG61" s="27">
        <v>57.158830084312868</v>
      </c>
      <c r="GH61" s="27">
        <v>445.3312825485574</v>
      </c>
      <c r="GI61" s="27">
        <v>2.3035648436844878</v>
      </c>
      <c r="GJ61" s="27">
        <v>24.583797176416866</v>
      </c>
      <c r="GK61" s="27">
        <v>6.2570708949446887</v>
      </c>
      <c r="GL61" s="27">
        <v>-3.7126212909780687</v>
      </c>
      <c r="GM61" s="27">
        <v>-8.7907842560131649E-3</v>
      </c>
      <c r="GN61" s="27">
        <v>1.5086997290070903</v>
      </c>
      <c r="GO61" s="27">
        <v>355.81951601030346</v>
      </c>
      <c r="GP61" s="27">
        <v>4.4999999999999947</v>
      </c>
      <c r="GQ61" s="27">
        <v>0.21640832852344971</v>
      </c>
      <c r="GR61" s="27">
        <v>639.95140116882726</v>
      </c>
      <c r="GS61" s="27">
        <v>29.220398863220286</v>
      </c>
      <c r="GT61" s="27">
        <v>2.1500000730156968E-2</v>
      </c>
      <c r="GU61" s="27">
        <v>0.12819760334491812</v>
      </c>
      <c r="GV61" s="27">
        <v>-104.3256627138425</v>
      </c>
      <c r="GW61" s="27">
        <v>2.8207890156143337E-2</v>
      </c>
      <c r="GX61" s="27">
        <v>8.5090495291882018</v>
      </c>
      <c r="GY61" s="27">
        <v>18.060255253786099</v>
      </c>
      <c r="GZ61" s="27">
        <v>0.34117432734784336</v>
      </c>
      <c r="HA61" s="27">
        <v>0.43117432734784333</v>
      </c>
      <c r="HB61" s="27">
        <v>12.48058324480103</v>
      </c>
      <c r="HC61" s="27">
        <v>0.14158096760603928</v>
      </c>
      <c r="HD61" s="27">
        <v>0.14158096760603928</v>
      </c>
      <c r="HE61" s="27">
        <v>2.1758156851202632</v>
      </c>
      <c r="HF61" s="27">
        <v>2.1758156851202633E-2</v>
      </c>
      <c r="HG61" s="27">
        <v>-0.10879078425601317</v>
      </c>
      <c r="HH61" s="27">
        <v>-9.8790784256013175E-2</v>
      </c>
      <c r="HI61" s="27">
        <v>2.6398277153295326E-3</v>
      </c>
      <c r="HJ61" s="27">
        <v>2.0211964800567839</v>
      </c>
      <c r="HK61" s="27">
        <v>-5.7425769375000213E-2</v>
      </c>
      <c r="HL61" s="27">
        <v>6.2076125267857094E-2</v>
      </c>
      <c r="HM61" s="27">
        <v>26.788698476318103</v>
      </c>
      <c r="HN61" s="27">
        <v>27.419288240644065</v>
      </c>
      <c r="HO61" s="27">
        <v>640.54140116882729</v>
      </c>
      <c r="HP61" s="27">
        <v>1202.2678007243185</v>
      </c>
      <c r="HQ61" s="27">
        <v>1239.1620214345421</v>
      </c>
      <c r="HR61" s="27">
        <v>596.61061489012809</v>
      </c>
      <c r="HS61" s="27">
        <v>598.61061489012809</v>
      </c>
      <c r="HT61" s="27">
        <v>634.68861545993138</v>
      </c>
      <c r="HU61" s="27">
        <v>628.73350000000016</v>
      </c>
      <c r="HV61" s="27">
        <v>639.90872057222975</v>
      </c>
      <c r="HW61" s="27">
        <v>-15.073884548523665</v>
      </c>
      <c r="HX61" s="27">
        <v>0.78749999999993847</v>
      </c>
      <c r="HY61" s="27">
        <v>-87.292773232916289</v>
      </c>
      <c r="HZ61" s="27">
        <v>541.93166103446697</v>
      </c>
      <c r="IA61" s="27">
        <v>577.3825671042265</v>
      </c>
      <c r="IB61" s="27">
        <v>4.3246776051495361</v>
      </c>
      <c r="IC61" s="27">
        <v>4.2867087012058391</v>
      </c>
      <c r="ID61" s="27">
        <v>62.941935550357663</v>
      </c>
      <c r="IE61" s="27">
        <v>593.82682501501915</v>
      </c>
      <c r="IF61" s="27">
        <v>58.554232540525739</v>
      </c>
      <c r="IG61" s="27">
        <v>0.19542242999543408</v>
      </c>
      <c r="IH61" s="27">
        <v>420.89454248642579</v>
      </c>
      <c r="II61" s="27">
        <v>-2.2738569573440373</v>
      </c>
      <c r="IJ61" s="27">
        <v>367.25205734361691</v>
      </c>
      <c r="IK61" s="27">
        <v>17.632568696435971</v>
      </c>
      <c r="IL61" s="27">
        <v>381.05254817213392</v>
      </c>
      <c r="IM61" s="27">
        <v>367.25205734361691</v>
      </c>
      <c r="IN61" s="27">
        <v>-43.646386616458145</v>
      </c>
      <c r="IO61" s="27">
        <v>-41.646386616458145</v>
      </c>
      <c r="IP61" s="27">
        <v>374.3696107389386</v>
      </c>
      <c r="IQ61" s="27">
        <v>-1.8569483573439616</v>
      </c>
      <c r="IR61" s="27">
        <v>388.87930452863236</v>
      </c>
      <c r="IS61" s="27">
        <v>15.854742341419747</v>
      </c>
      <c r="IT61" s="27">
        <v>21.678087596366098</v>
      </c>
      <c r="IU61" s="27">
        <v>-12.040999231701742</v>
      </c>
      <c r="IV61" s="27">
        <v>-11.892293571637559</v>
      </c>
      <c r="IW61" s="27">
        <v>364.01822434472808</v>
      </c>
      <c r="IX61" s="27">
        <v>356.82801369632296</v>
      </c>
      <c r="IY61" s="27">
        <v>-1.6551428571428506</v>
      </c>
      <c r="IZ61" s="27">
        <v>-33.724505704603892</v>
      </c>
      <c r="JA61" s="27">
        <v>0.76660851408110808</v>
      </c>
      <c r="JB61" s="27">
        <v>3.0227260622461785</v>
      </c>
      <c r="JC61" s="27">
        <v>17.718725097765017</v>
      </c>
      <c r="JD61" s="27">
        <v>16.273729598494533</v>
      </c>
      <c r="JE61" s="27">
        <v>-4.9946860556995203</v>
      </c>
      <c r="JF61" s="27">
        <v>210.86870865584928</v>
      </c>
      <c r="JG61" s="27">
        <v>639.76596639840295</v>
      </c>
      <c r="JH61" s="27">
        <v>639.06694668476086</v>
      </c>
      <c r="JI61" s="27">
        <v>628.18289342819821</v>
      </c>
      <c r="JJ61" s="27">
        <v>579.59365644373099</v>
      </c>
      <c r="JK61" s="27">
        <v>552.30502232514459</v>
      </c>
      <c r="JL61" s="27">
        <v>589.8350022901692</v>
      </c>
      <c r="JM61" s="27">
        <v>3.455313944300479</v>
      </c>
      <c r="JN61" s="27">
        <v>17.814447440721388</v>
      </c>
      <c r="JO61" s="27">
        <v>638.38215687953243</v>
      </c>
      <c r="JP61" s="27">
        <v>18.141938031804695</v>
      </c>
      <c r="JQ61" s="27">
        <v>18.141938031804695</v>
      </c>
      <c r="JR61" s="27">
        <v>591.60653102687695</v>
      </c>
      <c r="JS61" s="27">
        <v>2134.2066663769683</v>
      </c>
      <c r="JT61" s="27">
        <v>1521.8515623193971</v>
      </c>
      <c r="JU61" s="27">
        <v>684.43231926576198</v>
      </c>
      <c r="JV61" s="27">
        <v>691.20328130889357</v>
      </c>
      <c r="JW61" s="27">
        <v>26.700477147351272</v>
      </c>
      <c r="JX61" s="27">
        <v>52.599330478258516</v>
      </c>
      <c r="JY61" s="27">
        <v>21.700477147351272</v>
      </c>
      <c r="JZ61" s="27">
        <v>0.43750000000000377</v>
      </c>
      <c r="KA61" s="27">
        <v>55.50834338092227</v>
      </c>
      <c r="KB61" s="27">
        <v>-38.473716588531232</v>
      </c>
      <c r="KC61" s="27">
        <v>18.141995531337258</v>
      </c>
      <c r="KD61" s="27">
        <v>179.00586609753944</v>
      </c>
      <c r="KE61" s="27">
        <v>18.141995531337258</v>
      </c>
      <c r="KF61" s="27">
        <v>-233.54602770629899</v>
      </c>
      <c r="KG61" s="27">
        <v>78.088221607466295</v>
      </c>
      <c r="KH61" s="27">
        <v>49.369853241989055</v>
      </c>
      <c r="KI61" s="27">
        <v>-0.93358569188997975</v>
      </c>
      <c r="KJ61" s="27">
        <v>-1.31504292072951</v>
      </c>
      <c r="KK61" s="27">
        <v>355.91951601030348</v>
      </c>
      <c r="KL61" s="27">
        <v>257.17179894181845</v>
      </c>
      <c r="KM61" s="27">
        <v>352.75210043711019</v>
      </c>
      <c r="KN61" s="27">
        <v>490.73350000000016</v>
      </c>
      <c r="KO61" s="27">
        <v>774.68335714285672</v>
      </c>
      <c r="KP61" s="27">
        <v>1428.8436454772961</v>
      </c>
      <c r="KQ61" s="27">
        <v>47.001933074006452</v>
      </c>
      <c r="KR61" s="27">
        <v>48.529495898911662</v>
      </c>
      <c r="KS61" s="27">
        <v>-8.7292773232916296</v>
      </c>
      <c r="KT61" s="27">
        <v>-10.418725615775935</v>
      </c>
      <c r="KU61" s="27">
        <v>-10.418725615775935</v>
      </c>
      <c r="KV61" s="27">
        <v>372.66672988804402</v>
      </c>
      <c r="KW61" s="27">
        <v>-8.7292773232916296</v>
      </c>
      <c r="KX61" s="27">
        <v>-8.4884299637090912</v>
      </c>
      <c r="KY61" s="27">
        <v>19.542242999543408</v>
      </c>
      <c r="KZ61" s="27">
        <v>14.329745249937682</v>
      </c>
      <c r="LA61" s="27">
        <v>347.88375280665332</v>
      </c>
      <c r="LB61" s="27">
        <v>359.19686362883505</v>
      </c>
      <c r="LC61" s="27">
        <v>5.5387105827583083</v>
      </c>
      <c r="LD61" s="27">
        <v>-7.6368610837931028</v>
      </c>
      <c r="LE61" s="27">
        <v>-33.345729990831224</v>
      </c>
      <c r="LF61" s="27">
        <v>80.140065676813066</v>
      </c>
      <c r="LG61" s="27">
        <v>14.160017062203721</v>
      </c>
      <c r="LH61" s="27">
        <v>8.5066085140811083</v>
      </c>
      <c r="LI61" s="27">
        <v>17.218725097765017</v>
      </c>
      <c r="LJ61" s="27">
        <v>14.17643582350815</v>
      </c>
      <c r="LK61" s="27">
        <v>15.754742341419748</v>
      </c>
      <c r="LL61" s="27">
        <v>541.94744455559794</v>
      </c>
      <c r="LM61" s="27">
        <v>-3.6817026139879722E-2</v>
      </c>
      <c r="LN61" s="27">
        <v>84.31126426150972</v>
      </c>
      <c r="LO61" s="27">
        <v>3.0985005309519429</v>
      </c>
      <c r="LP61" s="27">
        <v>3.0985005309519429</v>
      </c>
      <c r="LQ61" s="27">
        <v>25.626523487355101</v>
      </c>
      <c r="LR61" s="27">
        <v>-186.65041569591514</v>
      </c>
      <c r="LS61" s="27">
        <v>-1.3053742799292394</v>
      </c>
      <c r="LT61" s="27">
        <v>20.542242999543408</v>
      </c>
      <c r="LU61" s="27">
        <v>2.6094233884281026</v>
      </c>
      <c r="LV61" s="28">
        <v>5.0952864911913824</v>
      </c>
      <c r="LW61" s="28">
        <v>3.3753139443004789</v>
      </c>
      <c r="LX61" s="28">
        <v>6.7821336595219384</v>
      </c>
      <c r="LY61" s="28">
        <v>3.1896085140811081</v>
      </c>
      <c r="LZ61" s="28">
        <v>1.0000000000000127</v>
      </c>
      <c r="MA61" s="28">
        <v>322.91528176057625</v>
      </c>
      <c r="MB61" s="28">
        <v>55.175293765323794</v>
      </c>
      <c r="MC61" s="28">
        <v>0.84749999195337278</v>
      </c>
      <c r="MD61" s="28">
        <v>449.53061498333091</v>
      </c>
      <c r="ME61" s="28">
        <v>79.814275389471234</v>
      </c>
      <c r="MF61" s="28">
        <v>80.140065676813066</v>
      </c>
      <c r="MG61" s="28">
        <v>5.146608514081108</v>
      </c>
      <c r="MH61" s="28">
        <v>-13.757529939031281</v>
      </c>
      <c r="MI61" s="28">
        <v>80.787935695911983</v>
      </c>
      <c r="MJ61" s="28">
        <v>2.3101968945935374</v>
      </c>
      <c r="MK61" s="28">
        <v>63.546523389206591</v>
      </c>
      <c r="ML61" s="28">
        <v>67.184321648424245</v>
      </c>
      <c r="MM61" s="28">
        <v>67.135100155277655</v>
      </c>
      <c r="MN61" s="28">
        <v>562.30502232514459</v>
      </c>
      <c r="MO61" s="28">
        <v>660.77477930626696</v>
      </c>
      <c r="MP61" s="28">
        <v>25.679246664607518</v>
      </c>
      <c r="MQ61" s="28">
        <v>-1.6440095874613734</v>
      </c>
      <c r="MR61" s="28">
        <v>16.343149666912915</v>
      </c>
      <c r="MS61" s="28">
        <v>66.309017241979348</v>
      </c>
      <c r="MT61" s="28">
        <v>30.357150615945905</v>
      </c>
      <c r="MU61" s="28">
        <v>9.4337765889329309E-2</v>
      </c>
      <c r="MV61" s="28">
        <v>1.8109292419953413</v>
      </c>
      <c r="MW61" s="28">
        <v>33.724505704603892</v>
      </c>
      <c r="MX61" s="28">
        <v>2.1428095188161933</v>
      </c>
      <c r="MY61" s="28">
        <v>0.12999999523162858</v>
      </c>
      <c r="MZ61" s="28">
        <v>1.8794073565968135</v>
      </c>
      <c r="NA61" s="28">
        <v>1.5000000000002039E-2</v>
      </c>
      <c r="NB61" s="28">
        <v>68.003487044407009</v>
      </c>
      <c r="NC61" s="28">
        <v>60.077988640510945</v>
      </c>
      <c r="ND61" s="28">
        <v>0.63437380789957853</v>
      </c>
      <c r="NE61" s="28">
        <v>9.169076282200427</v>
      </c>
    </row>
    <row r="62" spans="1:369" x14ac:dyDescent="0.25">
      <c r="A62" s="1"/>
      <c r="B62" s="26">
        <v>47423</v>
      </c>
      <c r="C62" s="27">
        <v>21.378185712728424</v>
      </c>
      <c r="D62" s="27">
        <v>26.190623890768176</v>
      </c>
      <c r="E62" s="27">
        <v>32.553694581303773</v>
      </c>
      <c r="F62" s="27">
        <v>32.553694581303773</v>
      </c>
      <c r="G62" s="27">
        <v>26.574382711645463</v>
      </c>
      <c r="H62" s="27">
        <v>12.823497697691135</v>
      </c>
      <c r="I62" s="27">
        <v>33.754556376406498</v>
      </c>
      <c r="J62" s="27">
        <v>138.24967389801986</v>
      </c>
      <c r="K62" s="27">
        <v>137.22300980945991</v>
      </c>
      <c r="L62" s="27">
        <v>25.818939359250773</v>
      </c>
      <c r="M62" s="27">
        <v>35.348025135569486</v>
      </c>
      <c r="N62" s="27">
        <v>26.318234771058748</v>
      </c>
      <c r="O62" s="27">
        <v>23.566156169812437</v>
      </c>
      <c r="P62" s="27">
        <v>23.566156169812437</v>
      </c>
      <c r="Q62" s="27">
        <v>2.9015936559693598</v>
      </c>
      <c r="R62" s="27">
        <v>3.3000400000000045</v>
      </c>
      <c r="S62" s="27">
        <v>5.2401912000000115</v>
      </c>
      <c r="T62" s="27">
        <v>5.2001999999999864</v>
      </c>
      <c r="U62" s="27">
        <v>-13.462674159949605</v>
      </c>
      <c r="V62" s="27">
        <v>-8.9070617517354744</v>
      </c>
      <c r="W62" s="27">
        <v>1.165794110679623E-2</v>
      </c>
      <c r="X62" s="27">
        <v>1131.5742683960029</v>
      </c>
      <c r="Y62" s="27">
        <v>1.5915031922899714</v>
      </c>
      <c r="Z62" s="27">
        <v>1.6486198686849316</v>
      </c>
      <c r="AA62" s="27">
        <v>1.0400124936681474</v>
      </c>
      <c r="AB62" s="27">
        <v>1.0400124936681474</v>
      </c>
      <c r="AC62" s="27">
        <v>1.0163936146390702</v>
      </c>
      <c r="AD62" s="27">
        <v>1.0163936146390702</v>
      </c>
      <c r="AE62" s="27">
        <v>23.032028172326207</v>
      </c>
      <c r="AF62" s="27">
        <v>27.032028172326207</v>
      </c>
      <c r="AG62" s="27">
        <v>0.15954113707637918</v>
      </c>
      <c r="AH62" s="27">
        <v>-77.804803415175641</v>
      </c>
      <c r="AI62" s="27">
        <v>3.6122655451712711</v>
      </c>
      <c r="AJ62" s="27">
        <v>2.9386198686849316</v>
      </c>
      <c r="AK62" s="27">
        <v>54.669425928721985</v>
      </c>
      <c r="AL62" s="27">
        <v>1.6686198686849316</v>
      </c>
      <c r="AM62" s="27">
        <v>-0.11297204743779284</v>
      </c>
      <c r="AN62" s="27">
        <v>-8.2253722251629371E-2</v>
      </c>
      <c r="AO62" s="27">
        <v>-0.17861879836499142</v>
      </c>
      <c r="AP62" s="27">
        <v>-0.17926021771354653</v>
      </c>
      <c r="AQ62" s="27">
        <v>-1.8298697849929331</v>
      </c>
      <c r="AR62" s="27">
        <v>16.522764295460075</v>
      </c>
      <c r="AS62" s="27">
        <v>-0.18919070725574239</v>
      </c>
      <c r="AT62" s="27">
        <v>27.73357717829553</v>
      </c>
      <c r="AU62" s="27">
        <v>9.6797339999999954E-2</v>
      </c>
      <c r="AV62" s="27">
        <v>-0.1022726958749999</v>
      </c>
      <c r="AW62" s="27">
        <v>-9.8321540624998399E-2</v>
      </c>
      <c r="AX62" s="27">
        <v>0.11918115580398547</v>
      </c>
      <c r="AY62" s="27">
        <v>1.870227374115973</v>
      </c>
      <c r="AZ62" s="27">
        <v>-12.916571947584393</v>
      </c>
      <c r="BA62" s="27">
        <v>1.9587333088843035</v>
      </c>
      <c r="BB62" s="27">
        <v>-8.1440887327982159E-2</v>
      </c>
      <c r="BC62" s="27">
        <v>7.8061387665359723</v>
      </c>
      <c r="BD62" s="27">
        <v>68.84747952689807</v>
      </c>
      <c r="BE62" s="27">
        <v>437.18134434266432</v>
      </c>
      <c r="BF62" s="27">
        <v>-1.8298697849929331</v>
      </c>
      <c r="BG62" s="27">
        <v>1.489410490802638</v>
      </c>
      <c r="BH62" s="27">
        <v>3.2032350279362967</v>
      </c>
      <c r="BI62" s="27">
        <v>13.927060423769646</v>
      </c>
      <c r="BJ62" s="27">
        <v>20.338598188891002</v>
      </c>
      <c r="BK62" s="27">
        <v>181.07116857809763</v>
      </c>
      <c r="BL62" s="27">
        <v>-0.11144088732798216</v>
      </c>
      <c r="BM62" s="27">
        <v>51.945889220717298</v>
      </c>
      <c r="BN62" s="27">
        <v>2.077914464688289</v>
      </c>
      <c r="BO62" s="27">
        <v>-5.8666384627537753E-2</v>
      </c>
      <c r="BP62" s="27">
        <v>-0.11797204743779284</v>
      </c>
      <c r="BQ62" s="27">
        <v>84.821208413379736</v>
      </c>
      <c r="BR62" s="27">
        <v>1.7499929999999997</v>
      </c>
      <c r="BS62" s="27">
        <v>2.1582499999999998E-2</v>
      </c>
      <c r="BT62" s="27">
        <v>-63.32542329834834</v>
      </c>
      <c r="BU62" s="27">
        <v>-6.4296478979445144</v>
      </c>
      <c r="BV62" s="27">
        <v>436.83134434266429</v>
      </c>
      <c r="BW62" s="27">
        <v>71.275179967275321</v>
      </c>
      <c r="BX62" s="27">
        <v>9.621993884847841</v>
      </c>
      <c r="BY62" s="27">
        <v>552.63462911477643</v>
      </c>
      <c r="BZ62" s="27">
        <v>15.936212861636983</v>
      </c>
      <c r="CA62" s="27">
        <v>336.56951352503006</v>
      </c>
      <c r="CB62" s="27">
        <v>-12.477123484751681</v>
      </c>
      <c r="CC62" s="27">
        <v>-22.358806850910192</v>
      </c>
      <c r="CD62" s="27">
        <v>-14.889034355962382</v>
      </c>
      <c r="CE62" s="27">
        <v>-22.358806850910192</v>
      </c>
      <c r="CF62" s="27">
        <v>77.057190509215786</v>
      </c>
      <c r="CG62" s="27">
        <v>77.057190509215786</v>
      </c>
      <c r="CH62" s="27">
        <v>79.762510343522109</v>
      </c>
      <c r="CI62" s="27">
        <v>286.53559287273202</v>
      </c>
      <c r="CJ62" s="27">
        <v>77.057190509215786</v>
      </c>
      <c r="CK62" s="27">
        <v>61.160197657433855</v>
      </c>
      <c r="CL62" s="27">
        <v>507.16332365627062</v>
      </c>
      <c r="CM62" s="27">
        <v>462.16332365627062</v>
      </c>
      <c r="CN62" s="27">
        <v>15.653965850593078</v>
      </c>
      <c r="CO62" s="27">
        <v>-12.931604879525882</v>
      </c>
      <c r="CP62" s="27">
        <v>367.18099266796094</v>
      </c>
      <c r="CQ62" s="27">
        <v>10.447631757192642</v>
      </c>
      <c r="CR62" s="27">
        <v>397.61102726316784</v>
      </c>
      <c r="CS62" s="27">
        <v>8.2735580967363926</v>
      </c>
      <c r="CT62" s="27">
        <v>8.7134602675650896</v>
      </c>
      <c r="CU62" s="27">
        <v>644.14699706706915</v>
      </c>
      <c r="CV62" s="27">
        <v>18.608775975432479</v>
      </c>
      <c r="CW62" s="27">
        <v>627.2721962777365</v>
      </c>
      <c r="CX62" s="27">
        <v>-0.11797204743779284</v>
      </c>
      <c r="CY62" s="27">
        <v>1.5482548475217963</v>
      </c>
      <c r="CZ62" s="27">
        <v>-3.8342060126906594E-2</v>
      </c>
      <c r="DA62" s="27">
        <v>1.5586198686849315</v>
      </c>
      <c r="DB62" s="27">
        <v>2.0715410139148611</v>
      </c>
      <c r="DC62" s="27">
        <v>5.1897700000000038</v>
      </c>
      <c r="DD62" s="27">
        <v>4.4001188000000004</v>
      </c>
      <c r="DE62" s="27">
        <v>1.9779144646882889</v>
      </c>
      <c r="DF62" s="27">
        <v>-4.2502124999999481E-2</v>
      </c>
      <c r="DG62" s="27">
        <v>4.4001188000000102</v>
      </c>
      <c r="DH62" s="27">
        <v>5.0901031999999837</v>
      </c>
      <c r="DI62" s="27">
        <v>36.838861394264377</v>
      </c>
      <c r="DJ62" s="27">
        <v>36.737145983395727</v>
      </c>
      <c r="DK62" s="27">
        <v>367.37145983395715</v>
      </c>
      <c r="DL62" s="27">
        <v>206.02165581562005</v>
      </c>
      <c r="DM62" s="27">
        <v>37.486170983395716</v>
      </c>
      <c r="DN62" s="27">
        <v>589.6690696681037</v>
      </c>
      <c r="DO62" s="27">
        <v>-11.980659668938392</v>
      </c>
      <c r="DP62" s="27">
        <v>371.81361430528693</v>
      </c>
      <c r="DQ62" s="27">
        <v>351.0160327671212</v>
      </c>
      <c r="DR62" s="27">
        <v>577.28150172003848</v>
      </c>
      <c r="DS62" s="27">
        <v>651.57637430152624</v>
      </c>
      <c r="DT62" s="27">
        <v>645.04480295600285</v>
      </c>
      <c r="DU62" s="27">
        <v>626.70010750409438</v>
      </c>
      <c r="DV62" s="27">
        <v>683.58999705887595</v>
      </c>
      <c r="DW62" s="27">
        <v>8.8667885891477649</v>
      </c>
      <c r="DX62" s="27">
        <v>5.3361754069276905</v>
      </c>
      <c r="DY62" s="27">
        <v>17.999449046604802</v>
      </c>
      <c r="DZ62" s="27">
        <v>0.56804198896896096</v>
      </c>
      <c r="EA62" s="27">
        <v>699.58999705887595</v>
      </c>
      <c r="EB62" s="27">
        <v>24.73357717829553</v>
      </c>
      <c r="EC62" s="27">
        <v>19.595932252746362</v>
      </c>
      <c r="ED62" s="27">
        <v>6.8234976976911348</v>
      </c>
      <c r="EE62" s="27">
        <v>-46.043480810475977</v>
      </c>
      <c r="EF62" s="27">
        <v>0.70662945919567488</v>
      </c>
      <c r="EG62" s="27">
        <v>9.7357102829192481</v>
      </c>
      <c r="EH62" s="27">
        <v>3.1751055970110764</v>
      </c>
      <c r="EI62" s="27">
        <v>3.0301531078810009</v>
      </c>
      <c r="EJ62" s="27">
        <v>-92.086961620951953</v>
      </c>
      <c r="EK62" s="27">
        <v>5.9429285352466481</v>
      </c>
      <c r="EL62" s="27">
        <v>29.168388389360061</v>
      </c>
      <c r="EM62" s="27">
        <v>-8.2694420435509493</v>
      </c>
      <c r="EN62" s="27">
        <v>391.31615163131784</v>
      </c>
      <c r="EO62" s="27">
        <v>2.7940711530660494</v>
      </c>
      <c r="EP62" s="27">
        <v>553.95513618299492</v>
      </c>
      <c r="EQ62" s="27">
        <v>585.21350573429288</v>
      </c>
      <c r="ER62" s="27">
        <v>2.1808234758763843</v>
      </c>
      <c r="ES62" s="27">
        <v>591.55093651635116</v>
      </c>
      <c r="ET62" s="27">
        <v>19.767914278694892</v>
      </c>
      <c r="EU62" s="27">
        <v>655.93709954436792</v>
      </c>
      <c r="EV62" s="27">
        <v>655.93709954436781</v>
      </c>
      <c r="EW62" s="27">
        <v>8.6699312258101688</v>
      </c>
      <c r="EX62" s="27">
        <v>-7.3296683486822971</v>
      </c>
      <c r="EY62" s="27">
        <v>536.02626645276723</v>
      </c>
      <c r="EZ62" s="27">
        <v>-7.2716837703990755</v>
      </c>
      <c r="FA62" s="27">
        <v>478.26485627035635</v>
      </c>
      <c r="FB62" s="27">
        <v>586.3460286147307</v>
      </c>
      <c r="FC62" s="27">
        <v>-16.102272695875001</v>
      </c>
      <c r="FD62" s="27">
        <v>-100.08696162095195</v>
      </c>
      <c r="FE62" s="27">
        <v>9913.8868020349455</v>
      </c>
      <c r="FF62" s="27">
        <v>84.700679461397456</v>
      </c>
      <c r="FG62" s="27">
        <v>10.992580652057917</v>
      </c>
      <c r="FH62" s="27">
        <v>705.12099150619542</v>
      </c>
      <c r="FI62" s="27">
        <v>15.25</v>
      </c>
      <c r="FJ62" s="27">
        <v>13.230875231098091</v>
      </c>
      <c r="FK62" s="27">
        <v>13.323497697691135</v>
      </c>
      <c r="FL62" s="27">
        <v>3.8874999999998723</v>
      </c>
      <c r="FM62" s="27">
        <v>-6.9368055526851142</v>
      </c>
      <c r="FN62" s="27">
        <v>61.113156628584193</v>
      </c>
      <c r="FO62" s="27">
        <v>5.9036472819282535</v>
      </c>
      <c r="FP62" s="27">
        <v>2.8874999999998723</v>
      </c>
      <c r="FQ62" s="27">
        <v>57.28917783884345</v>
      </c>
      <c r="FR62" s="27">
        <v>4.4999999999999947</v>
      </c>
      <c r="FS62" s="27">
        <v>2.249999999999993E-2</v>
      </c>
      <c r="FT62" s="27">
        <v>-0.12954113707637918</v>
      </c>
      <c r="FU62" s="27">
        <v>1.7586198686849317</v>
      </c>
      <c r="FV62" s="27">
        <v>2.0900000000000016</v>
      </c>
      <c r="FW62" s="27">
        <v>0.98553564876171895</v>
      </c>
      <c r="FX62" s="27">
        <v>-11.980659668938392</v>
      </c>
      <c r="FY62" s="27">
        <v>1.8086198686849317</v>
      </c>
      <c r="FZ62" s="27">
        <v>-5.3130000000000614E-2</v>
      </c>
      <c r="GA62" s="27">
        <v>2.1791104475264769</v>
      </c>
      <c r="GB62" s="27">
        <v>-3.3928483365351894</v>
      </c>
      <c r="GC62" s="27">
        <v>24.287791981902508</v>
      </c>
      <c r="GD62" s="27">
        <v>54.003451402237857</v>
      </c>
      <c r="GE62" s="27">
        <v>0.14048779499999975</v>
      </c>
      <c r="GF62" s="27">
        <v>449.42457331106374</v>
      </c>
      <c r="GG62" s="27">
        <v>56.961682183132375</v>
      </c>
      <c r="GH62" s="27">
        <v>449.02457331106376</v>
      </c>
      <c r="GI62" s="27">
        <v>1.6433499779713556</v>
      </c>
      <c r="GJ62" s="27">
        <v>24.290295265289252</v>
      </c>
      <c r="GK62" s="27">
        <v>6.2158880537768164</v>
      </c>
      <c r="GL62" s="27">
        <v>-3.827831612207778</v>
      </c>
      <c r="GM62" s="27">
        <v>-8.511368705798647E-3</v>
      </c>
      <c r="GN62" s="27">
        <v>1.7642073413839827</v>
      </c>
      <c r="GO62" s="27">
        <v>355.7397360513973</v>
      </c>
      <c r="GP62" s="27">
        <v>4.4999999999999947</v>
      </c>
      <c r="GQ62" s="27">
        <v>0.21149406523166947</v>
      </c>
      <c r="GR62" s="27">
        <v>639.93278082279812</v>
      </c>
      <c r="GS62" s="27">
        <v>28.990767726087608</v>
      </c>
      <c r="GT62" s="27">
        <v>2.1500000730156968E-2</v>
      </c>
      <c r="GU62" s="27">
        <v>0.12773204310849398</v>
      </c>
      <c r="GV62" s="27">
        <v>-100.08696162095195</v>
      </c>
      <c r="GW62" s="27">
        <v>6.6740906575130696E-2</v>
      </c>
      <c r="GX62" s="27">
        <v>6.3198830599864726</v>
      </c>
      <c r="GY62" s="27">
        <v>8.1917326864646114</v>
      </c>
      <c r="GZ62" s="27">
        <v>0.37049057884154513</v>
      </c>
      <c r="HA62" s="27">
        <v>0.4604905788415451</v>
      </c>
      <c r="HB62" s="27">
        <v>10.163342852771489</v>
      </c>
      <c r="HC62" s="27">
        <v>0.14161924328781719</v>
      </c>
      <c r="HD62" s="27">
        <v>0.14161924328781719</v>
      </c>
      <c r="HE62" s="27">
        <v>2.170227374115973</v>
      </c>
      <c r="HF62" s="27">
        <v>2.1702273741159732E-2</v>
      </c>
      <c r="HG62" s="27">
        <v>-0.10851136870579865</v>
      </c>
      <c r="HH62" s="27">
        <v>-9.8511368705798658E-2</v>
      </c>
      <c r="HI62" s="27">
        <v>-3.8342058893203773E-2</v>
      </c>
      <c r="HJ62" s="27">
        <v>2.0555805681149479</v>
      </c>
      <c r="HK62" s="27">
        <v>-7.7935165000000264E-2</v>
      </c>
      <c r="HL62" s="27">
        <v>4.0998127500000002E-2</v>
      </c>
      <c r="HM62" s="27">
        <v>26.526027545033664</v>
      </c>
      <c r="HN62" s="27">
        <v>27.456118065473671</v>
      </c>
      <c r="HO62" s="27">
        <v>640.52278082279815</v>
      </c>
      <c r="HP62" s="27">
        <v>1200.5356510780266</v>
      </c>
      <c r="HQ62" s="27">
        <v>1250.4759950241037</v>
      </c>
      <c r="HR62" s="27">
        <v>604.65771102116503</v>
      </c>
      <c r="HS62" s="27">
        <v>606.65771102116503</v>
      </c>
      <c r="HT62" s="27">
        <v>634.86361998108066</v>
      </c>
      <c r="HU62" s="27">
        <v>639.98350000000062</v>
      </c>
      <c r="HV62" s="27">
        <v>639.58999705887595</v>
      </c>
      <c r="HW62" s="27">
        <v>-12.889889554781575</v>
      </c>
      <c r="HX62" s="27">
        <v>0.78749999999987208</v>
      </c>
      <c r="HY62" s="27">
        <v>-81.804803415175641</v>
      </c>
      <c r="HZ62" s="27">
        <v>543.16887348332534</v>
      </c>
      <c r="IA62" s="27">
        <v>577.26902212115704</v>
      </c>
      <c r="IB62" s="27">
        <v>2.9543400694259705</v>
      </c>
      <c r="IC62" s="27">
        <v>1.7983625286300415</v>
      </c>
      <c r="ID62" s="27">
        <v>54.747207442635613</v>
      </c>
      <c r="IE62" s="27">
        <v>589.66906966810382</v>
      </c>
      <c r="IF62" s="27">
        <v>52.557417015679889</v>
      </c>
      <c r="IG62" s="27">
        <v>0.20154235946339774</v>
      </c>
      <c r="IH62" s="27">
        <v>420.8392314234265</v>
      </c>
      <c r="II62" s="27">
        <v>-2.3166226051155832</v>
      </c>
      <c r="IJ62" s="27">
        <v>371.81361430528693</v>
      </c>
      <c r="IK62" s="27">
        <v>17.630484193729668</v>
      </c>
      <c r="IL62" s="27">
        <v>381.51658425151231</v>
      </c>
      <c r="IM62" s="27">
        <v>371.81361430528693</v>
      </c>
      <c r="IN62" s="27">
        <v>-40.902401707587821</v>
      </c>
      <c r="IO62" s="27">
        <v>-38.902401707587821</v>
      </c>
      <c r="IP62" s="27">
        <v>374.37056681654127</v>
      </c>
      <c r="IQ62" s="27">
        <v>-2.0192065430248638</v>
      </c>
      <c r="IR62" s="27">
        <v>393.63277423643342</v>
      </c>
      <c r="IS62" s="27">
        <v>15.854148091640132</v>
      </c>
      <c r="IT62" s="27">
        <v>19.474945029687859</v>
      </c>
      <c r="IU62" s="27">
        <v>-12.091307485770653</v>
      </c>
      <c r="IV62" s="27">
        <v>-11.941571042354338</v>
      </c>
      <c r="IW62" s="27">
        <v>367.18099266796094</v>
      </c>
      <c r="IX62" s="27">
        <v>356.81766779727508</v>
      </c>
      <c r="IY62" s="27">
        <v>-2.2124999999999915</v>
      </c>
      <c r="IZ62" s="27">
        <v>-33.928483365351894</v>
      </c>
      <c r="JA62" s="27">
        <v>0.92372913269340051</v>
      </c>
      <c r="JB62" s="27">
        <v>3.0223687189250543</v>
      </c>
      <c r="JC62" s="27">
        <v>17.73357717829553</v>
      </c>
      <c r="JD62" s="27">
        <v>16.423054637541195</v>
      </c>
      <c r="JE62" s="27">
        <v>-4.9811627089863304</v>
      </c>
      <c r="JF62" s="27">
        <v>208.53630575131388</v>
      </c>
      <c r="JG62" s="27">
        <v>638.22100415222144</v>
      </c>
      <c r="JH62" s="27">
        <v>637.52159396867705</v>
      </c>
      <c r="JI62" s="27">
        <v>627.85231212617566</v>
      </c>
      <c r="JJ62" s="27">
        <v>605.74517695592942</v>
      </c>
      <c r="JK62" s="27">
        <v>543.21350573429288</v>
      </c>
      <c r="JL62" s="27">
        <v>611.97602720589384</v>
      </c>
      <c r="JM62" s="27">
        <v>3.4688372910136684</v>
      </c>
      <c r="JN62" s="27">
        <v>17.595932252746362</v>
      </c>
      <c r="JO62" s="27">
        <v>638.06144014004087</v>
      </c>
      <c r="JP62" s="27">
        <v>18.032078204893811</v>
      </c>
      <c r="JQ62" s="27">
        <v>18.032078204893811</v>
      </c>
      <c r="JR62" s="27">
        <v>587.44642228278462</v>
      </c>
      <c r="JS62" s="27">
        <v>2133.2707448330739</v>
      </c>
      <c r="JT62" s="27">
        <v>1521.8515623193971</v>
      </c>
      <c r="JU62" s="27">
        <v>683.76526714596412</v>
      </c>
      <c r="JV62" s="27">
        <v>690.80695964320842</v>
      </c>
      <c r="JW62" s="27">
        <v>26.936212861636982</v>
      </c>
      <c r="JX62" s="27">
        <v>52.634805818470461</v>
      </c>
      <c r="JY62" s="27">
        <v>21.936212861636982</v>
      </c>
      <c r="JZ62" s="27">
        <v>-0.12499999999999059</v>
      </c>
      <c r="KA62" s="27">
        <v>53.963451402237858</v>
      </c>
      <c r="KB62" s="27">
        <v>-31.212500000000013</v>
      </c>
      <c r="KC62" s="27">
        <v>18.032028172326207</v>
      </c>
      <c r="KD62" s="27">
        <v>201.78102771887356</v>
      </c>
      <c r="KE62" s="27">
        <v>18.032028172326207</v>
      </c>
      <c r="KF62" s="27">
        <v>-231.26011889064807</v>
      </c>
      <c r="KG62" s="27">
        <v>74.921255471178739</v>
      </c>
      <c r="KH62" s="27">
        <v>48.923049143696304</v>
      </c>
      <c r="KI62" s="27">
        <v>-0.65124439667105449</v>
      </c>
      <c r="KJ62" s="27">
        <v>-1.0101915470598204</v>
      </c>
      <c r="KK62" s="27">
        <v>355.83973605139732</v>
      </c>
      <c r="KL62" s="27">
        <v>282.69643875475219</v>
      </c>
      <c r="KM62" s="27">
        <v>369.10876097148997</v>
      </c>
      <c r="KN62" s="27">
        <v>502.98350000000062</v>
      </c>
      <c r="KO62" s="27">
        <v>778.35385714285667</v>
      </c>
      <c r="KP62" s="27">
        <v>1427.7588026443495</v>
      </c>
      <c r="KQ62" s="27">
        <v>43.970322608231669</v>
      </c>
      <c r="KR62" s="27">
        <v>45.399358092999194</v>
      </c>
      <c r="KS62" s="27">
        <v>-8.1804803415175638</v>
      </c>
      <c r="KT62" s="27">
        <v>-10.370179475047802</v>
      </c>
      <c r="KU62" s="27">
        <v>-10.370179475047802</v>
      </c>
      <c r="KV62" s="27">
        <v>376.07820903137173</v>
      </c>
      <c r="KW62" s="27">
        <v>-8.1804803415175638</v>
      </c>
      <c r="KX62" s="27">
        <v>-8.0131176839690497</v>
      </c>
      <c r="KY62" s="27">
        <v>20.154235946339774</v>
      </c>
      <c r="KZ62" s="27">
        <v>14.219826646159198</v>
      </c>
      <c r="LA62" s="27">
        <v>351.0160327671212</v>
      </c>
      <c r="LB62" s="27">
        <v>358.60312058999892</v>
      </c>
      <c r="LC62" s="27">
        <v>6.2631664307247306</v>
      </c>
      <c r="LD62" s="27">
        <v>-10.597341685822851</v>
      </c>
      <c r="LE62" s="27">
        <v>-36.334377675804859</v>
      </c>
      <c r="LF62" s="27">
        <v>79.338392198733942</v>
      </c>
      <c r="LG62" s="27">
        <v>13.323497697691135</v>
      </c>
      <c r="LH62" s="27">
        <v>8.6637291326934012</v>
      </c>
      <c r="LI62" s="27">
        <v>17.23357717829553</v>
      </c>
      <c r="LJ62" s="27">
        <v>13.273414539547383</v>
      </c>
      <c r="LK62" s="27">
        <v>15.754148091640133</v>
      </c>
      <c r="LL62" s="27">
        <v>553.95513618299492</v>
      </c>
      <c r="LM62" s="27">
        <v>-0.10753131067271687</v>
      </c>
      <c r="LN62" s="27">
        <v>84.821208413379736</v>
      </c>
      <c r="LO62" s="27">
        <v>3.2116113621513036</v>
      </c>
      <c r="LP62" s="27">
        <v>3.2116113621513036</v>
      </c>
      <c r="LQ62" s="27">
        <v>26.299065917388099</v>
      </c>
      <c r="LR62" s="27">
        <v>-184.43675270566453</v>
      </c>
      <c r="LS62" s="27">
        <v>0.70662945919567488</v>
      </c>
      <c r="LT62" s="27">
        <v>21.154235946339774</v>
      </c>
      <c r="LU62" s="27">
        <v>0.24699963576709583</v>
      </c>
      <c r="LV62" s="28">
        <v>3.2835181059611958</v>
      </c>
      <c r="LW62" s="28">
        <v>3.3888372910136684</v>
      </c>
      <c r="LX62" s="28">
        <v>7.0377775360178809</v>
      </c>
      <c r="LY62" s="28">
        <v>3.3467291326934006</v>
      </c>
      <c r="LZ62" s="28">
        <v>1.0000000000000129</v>
      </c>
      <c r="MA62" s="28">
        <v>330.53559287273202</v>
      </c>
      <c r="MB62" s="28">
        <v>56.180421939210603</v>
      </c>
      <c r="MC62" s="28">
        <v>1.0500000000000151</v>
      </c>
      <c r="MD62" s="28">
        <v>449.49272512226548</v>
      </c>
      <c r="ME62" s="28">
        <v>80.377899499556847</v>
      </c>
      <c r="MF62" s="28">
        <v>79.338392198733942</v>
      </c>
      <c r="MG62" s="28">
        <v>5.3037291326934008</v>
      </c>
      <c r="MH62" s="28">
        <v>-13.672654819728377</v>
      </c>
      <c r="MI62" s="28">
        <v>79.918907262820696</v>
      </c>
      <c r="MJ62" s="28">
        <v>0.58427458800673515</v>
      </c>
      <c r="MK62" s="28">
        <v>64.709954726893358</v>
      </c>
      <c r="ML62" s="28">
        <v>68.370708152405101</v>
      </c>
      <c r="MM62" s="28">
        <v>68.350307630830102</v>
      </c>
      <c r="MN62" s="28">
        <v>553.21350573429288</v>
      </c>
      <c r="MO62" s="28">
        <v>657.7126908997767</v>
      </c>
      <c r="MP62" s="28">
        <v>24.175535410492532</v>
      </c>
      <c r="MQ62" s="28">
        <v>-1.2314491095597784</v>
      </c>
      <c r="MR62" s="28">
        <v>15.756688284869865</v>
      </c>
      <c r="MS62" s="28">
        <v>65.527297210457959</v>
      </c>
      <c r="MT62" s="28">
        <v>30.610751045730339</v>
      </c>
      <c r="MU62" s="28">
        <v>9.4270554956162378E-2</v>
      </c>
      <c r="MV62" s="28">
        <v>1.7786198686849317</v>
      </c>
      <c r="MW62" s="28">
        <v>33.928483365351894</v>
      </c>
      <c r="MX62" s="28">
        <v>2.1479144646882888</v>
      </c>
      <c r="MY62" s="28">
        <v>0.12999999523162858</v>
      </c>
      <c r="MZ62" s="28">
        <v>1.8787333088843035</v>
      </c>
      <c r="NA62" s="28">
        <v>1.5000000000002095E-2</v>
      </c>
      <c r="NB62" s="28">
        <v>67.944630865714785</v>
      </c>
      <c r="NC62" s="28">
        <v>60.039012441014989</v>
      </c>
      <c r="ND62" s="28">
        <v>0.79299094213108978</v>
      </c>
      <c r="NE62" s="28">
        <v>9.3066537070151227</v>
      </c>
    </row>
    <row r="63" spans="1:369" x14ac:dyDescent="0.25">
      <c r="A63" s="1"/>
      <c r="B63" s="26">
        <v>47453</v>
      </c>
      <c r="C63" s="27">
        <v>21.402628896038443</v>
      </c>
      <c r="D63" s="27">
        <v>26.173538297529149</v>
      </c>
      <c r="E63" s="27">
        <v>32.556944750491205</v>
      </c>
      <c r="F63" s="27">
        <v>32.556944750491205</v>
      </c>
      <c r="G63" s="27">
        <v>26.44328619327376</v>
      </c>
      <c r="H63" s="27">
        <v>12.552091263501261</v>
      </c>
      <c r="I63" s="27">
        <v>33.761176864074713</v>
      </c>
      <c r="J63" s="27">
        <v>137.11682806048617</v>
      </c>
      <c r="K63" s="27">
        <v>136.12217727164875</v>
      </c>
      <c r="L63" s="27">
        <v>25.674962712717388</v>
      </c>
      <c r="M63" s="27">
        <v>35.348025135569486</v>
      </c>
      <c r="N63" s="27">
        <v>26.362850845162061</v>
      </c>
      <c r="O63" s="27">
        <v>23.632233915932481</v>
      </c>
      <c r="P63" s="27">
        <v>23.632233915932481</v>
      </c>
      <c r="Q63" s="27">
        <v>2.9012602111831844</v>
      </c>
      <c r="R63" s="27">
        <v>3.3000400000000045</v>
      </c>
      <c r="S63" s="27">
        <v>5.2401912000000115</v>
      </c>
      <c r="T63" s="27">
        <v>5.2001999999999864</v>
      </c>
      <c r="U63" s="27">
        <v>-13.514714348176302</v>
      </c>
      <c r="V63" s="27">
        <v>-8.9937471196400516</v>
      </c>
      <c r="W63" s="27">
        <v>-2.6678366765124625E-2</v>
      </c>
      <c r="X63" s="27">
        <v>1130.7340803045611</v>
      </c>
      <c r="Y63" s="27">
        <v>1.5845450321000341</v>
      </c>
      <c r="Z63" s="27">
        <v>1.6340917976784377</v>
      </c>
      <c r="AA63" s="27">
        <v>1.0400124936681474</v>
      </c>
      <c r="AB63" s="27">
        <v>1.0400124936681474</v>
      </c>
      <c r="AC63" s="27">
        <v>1.016655094613486</v>
      </c>
      <c r="AD63" s="27">
        <v>1.016655094613486</v>
      </c>
      <c r="AE63" s="27">
        <v>22.987736521503418</v>
      </c>
      <c r="AF63" s="27">
        <v>26.987736521503418</v>
      </c>
      <c r="AG63" s="27">
        <v>0.15921993753272809</v>
      </c>
      <c r="AH63" s="27">
        <v>-78.02475080112643</v>
      </c>
      <c r="AI63" s="27">
        <v>3.6051677025698017</v>
      </c>
      <c r="AJ63" s="27">
        <v>2.9240917976784377</v>
      </c>
      <c r="AK63" s="27">
        <v>54.669425928721985</v>
      </c>
      <c r="AL63" s="27">
        <v>1.6540917976784377</v>
      </c>
      <c r="AM63" s="27">
        <v>-0.17207324610360045</v>
      </c>
      <c r="AN63" s="27">
        <v>-2.0806686253429484E-2</v>
      </c>
      <c r="AO63" s="27">
        <v>-0.19084398586499149</v>
      </c>
      <c r="AP63" s="27">
        <v>-0.19152930581009067</v>
      </c>
      <c r="AQ63" s="27">
        <v>-1.7784964354142543</v>
      </c>
      <c r="AR63" s="27">
        <v>16.377255261099425</v>
      </c>
      <c r="AS63" s="27">
        <v>-0.19398946739446038</v>
      </c>
      <c r="AT63" s="27">
        <v>27.644534462924376</v>
      </c>
      <c r="AU63" s="27">
        <v>8.8602659999999944E-2</v>
      </c>
      <c r="AV63" s="27">
        <v>-0.11859480412499987</v>
      </c>
      <c r="AW63" s="27">
        <v>-0.11705970937499809</v>
      </c>
      <c r="AX63" s="27">
        <v>0.10968494622171043</v>
      </c>
      <c r="AY63" s="27">
        <v>1.8772553828621124</v>
      </c>
      <c r="AZ63" s="27">
        <v>-13.060039547213302</v>
      </c>
      <c r="BA63" s="27">
        <v>1.9560578220088982</v>
      </c>
      <c r="BB63" s="27">
        <v>-8.5775657397998556E-2</v>
      </c>
      <c r="BC63" s="27">
        <v>7.8607033024106636</v>
      </c>
      <c r="BD63" s="27">
        <v>68.841856444000229</v>
      </c>
      <c r="BE63" s="27">
        <v>437.1456377785675</v>
      </c>
      <c r="BF63" s="27">
        <v>-1.7784964354142543</v>
      </c>
      <c r="BG63" s="27">
        <v>1.4355904730674289</v>
      </c>
      <c r="BH63" s="27">
        <v>3.2614165627573288</v>
      </c>
      <c r="BI63" s="27">
        <v>13.983509959458964</v>
      </c>
      <c r="BJ63" s="27">
        <v>20.716301170488006</v>
      </c>
      <c r="BK63" s="27">
        <v>180.14935388142177</v>
      </c>
      <c r="BL63" s="27">
        <v>-0.11577565739799855</v>
      </c>
      <c r="BM63" s="27">
        <v>51.87244522464681</v>
      </c>
      <c r="BN63" s="27">
        <v>2.0657427682306087</v>
      </c>
      <c r="BO63" s="27">
        <v>-7.3722381086574792E-2</v>
      </c>
      <c r="BP63" s="27">
        <v>-0.17707324610360045</v>
      </c>
      <c r="BQ63" s="27">
        <v>84.63861802751363</v>
      </c>
      <c r="BR63" s="27">
        <v>1.7430069999999998</v>
      </c>
      <c r="BS63" s="27">
        <v>2.1582499999999998E-2</v>
      </c>
      <c r="BT63" s="27">
        <v>-65.980038010456013</v>
      </c>
      <c r="BU63" s="27">
        <v>-6.5083082441398412</v>
      </c>
      <c r="BV63" s="27">
        <v>436.79563777856748</v>
      </c>
      <c r="BW63" s="27">
        <v>71.312058799047676</v>
      </c>
      <c r="BX63" s="27">
        <v>9.7562509750374584</v>
      </c>
      <c r="BY63" s="27">
        <v>553.19801174104919</v>
      </c>
      <c r="BZ63" s="27">
        <v>15.936212861636983</v>
      </c>
      <c r="CA63" s="27">
        <v>335.62794428895916</v>
      </c>
      <c r="CB63" s="27">
        <v>-12.666772352204287</v>
      </c>
      <c r="CC63" s="27">
        <v>-22.358806850910192</v>
      </c>
      <c r="CD63" s="27">
        <v>-15.076092862835479</v>
      </c>
      <c r="CE63" s="27">
        <v>-22.358806850910192</v>
      </c>
      <c r="CF63" s="27">
        <v>77.010847745859706</v>
      </c>
      <c r="CG63" s="27">
        <v>77.010847745859706</v>
      </c>
      <c r="CH63" s="27">
        <v>79.745839453292504</v>
      </c>
      <c r="CI63" s="27">
        <v>285.67060731960004</v>
      </c>
      <c r="CJ63" s="27">
        <v>77.010847745859706</v>
      </c>
      <c r="CK63" s="27">
        <v>61.030940036713794</v>
      </c>
      <c r="CL63" s="27">
        <v>506.21015559250776</v>
      </c>
      <c r="CM63" s="27">
        <v>461.21015559250776</v>
      </c>
      <c r="CN63" s="27">
        <v>15.689173577260146</v>
      </c>
      <c r="CO63" s="27">
        <v>-13.157077414961728</v>
      </c>
      <c r="CP63" s="27">
        <v>366.66729886388867</v>
      </c>
      <c r="CQ63" s="27">
        <v>10.447631757192642</v>
      </c>
      <c r="CR63" s="27">
        <v>396.36961624358173</v>
      </c>
      <c r="CS63" s="27">
        <v>8.2735580967363926</v>
      </c>
      <c r="CT63" s="27">
        <v>8.8593247409834941</v>
      </c>
      <c r="CU63" s="27">
        <v>643.37435481912519</v>
      </c>
      <c r="CV63" s="27">
        <v>18.291797326555191</v>
      </c>
      <c r="CW63" s="27">
        <v>626.51979503700807</v>
      </c>
      <c r="CX63" s="27">
        <v>-0.17707324610360045</v>
      </c>
      <c r="CY63" s="27">
        <v>1.5255626825896438</v>
      </c>
      <c r="CZ63" s="27">
        <v>-7.6678369232345223E-2</v>
      </c>
      <c r="DA63" s="27">
        <v>1.5440917976784376</v>
      </c>
      <c r="DB63" s="27">
        <v>2.064578145435962</v>
      </c>
      <c r="DC63" s="27">
        <v>5.1897700000000038</v>
      </c>
      <c r="DD63" s="27">
        <v>4.4001188000000004</v>
      </c>
      <c r="DE63" s="27">
        <v>1.9657427682306086</v>
      </c>
      <c r="DF63" s="27">
        <v>-8.499787499999896E-2</v>
      </c>
      <c r="DG63" s="27">
        <v>4.4001188000000102</v>
      </c>
      <c r="DH63" s="27">
        <v>5.0901031999999837</v>
      </c>
      <c r="DI63" s="27">
        <v>36.777506660990895</v>
      </c>
      <c r="DJ63" s="27">
        <v>36.696682520311981</v>
      </c>
      <c r="DK63" s="27">
        <v>366.96682520311975</v>
      </c>
      <c r="DL63" s="27">
        <v>206.10413871255355</v>
      </c>
      <c r="DM63" s="27">
        <v>37.444882520311978</v>
      </c>
      <c r="DN63" s="27">
        <v>586.94959572907578</v>
      </c>
      <c r="DO63" s="27">
        <v>-11.980659668938392</v>
      </c>
      <c r="DP63" s="27">
        <v>371.59055516099988</v>
      </c>
      <c r="DQ63" s="27">
        <v>350.5249540763308</v>
      </c>
      <c r="DR63" s="27">
        <v>576.34496451468146</v>
      </c>
      <c r="DS63" s="27">
        <v>651.7710343973514</v>
      </c>
      <c r="DT63" s="27">
        <v>644.27108380672507</v>
      </c>
      <c r="DU63" s="27">
        <v>625.57293587187553</v>
      </c>
      <c r="DV63" s="27">
        <v>683.78105714188735</v>
      </c>
      <c r="DW63" s="27">
        <v>8.8222672314621882</v>
      </c>
      <c r="DX63" s="27">
        <v>5.3391626042246001</v>
      </c>
      <c r="DY63" s="27">
        <v>17.906449212518528</v>
      </c>
      <c r="DZ63" s="27">
        <v>0.56804198896896096</v>
      </c>
      <c r="EA63" s="27">
        <v>699.78105714188735</v>
      </c>
      <c r="EB63" s="27">
        <v>24.644534462924376</v>
      </c>
      <c r="EC63" s="27">
        <v>19.502483152013856</v>
      </c>
      <c r="ED63" s="27">
        <v>6.5520912635012607</v>
      </c>
      <c r="EE63" s="27">
        <v>-46.347715512828032</v>
      </c>
      <c r="EF63" s="27">
        <v>0.70788208409924824</v>
      </c>
      <c r="EG63" s="27">
        <v>9.5800699839074976</v>
      </c>
      <c r="EH63" s="27">
        <v>2.8717607813216075</v>
      </c>
      <c r="EI63" s="27">
        <v>2.6220630978287565</v>
      </c>
      <c r="EJ63" s="27">
        <v>-92.695431025656063</v>
      </c>
      <c r="EK63" s="27">
        <v>5.9429285352466481</v>
      </c>
      <c r="EL63" s="27">
        <v>29.489824502870359</v>
      </c>
      <c r="EM63" s="27">
        <v>-8.3315719795120966</v>
      </c>
      <c r="EN63" s="27">
        <v>391.08139248703077</v>
      </c>
      <c r="EO63" s="27">
        <v>2.7935427123056438</v>
      </c>
      <c r="EP63" s="27">
        <v>547.71049966388068</v>
      </c>
      <c r="EQ63" s="27">
        <v>582.44806164426529</v>
      </c>
      <c r="ER63" s="27">
        <v>2.1808234758763843</v>
      </c>
      <c r="ES63" s="27">
        <v>581.54257637989861</v>
      </c>
      <c r="ET63" s="27">
        <v>19.673645029910247</v>
      </c>
      <c r="EU63" s="27">
        <v>655.15216536284925</v>
      </c>
      <c r="EV63" s="27">
        <v>655.15216536284925</v>
      </c>
      <c r="EW63" s="27">
        <v>8.8159613124539185</v>
      </c>
      <c r="EX63" s="27">
        <v>-7.3355238841912387</v>
      </c>
      <c r="EY63" s="27">
        <v>536.62375039223366</v>
      </c>
      <c r="EZ63" s="27">
        <v>-7.2801212302738003</v>
      </c>
      <c r="FA63" s="27">
        <v>477.03173727533806</v>
      </c>
      <c r="FB63" s="27">
        <v>580.16352796485887</v>
      </c>
      <c r="FC63" s="27">
        <v>-16.118594804124999</v>
      </c>
      <c r="FD63" s="27">
        <v>-100.69543102565606</v>
      </c>
      <c r="FE63" s="27">
        <v>9900.0170693249947</v>
      </c>
      <c r="FF63" s="27">
        <v>83.346608859995229</v>
      </c>
      <c r="FG63" s="27">
        <v>10.990157681942758</v>
      </c>
      <c r="FH63" s="27">
        <v>704.6980457950051</v>
      </c>
      <c r="FI63" s="27">
        <v>15.25</v>
      </c>
      <c r="FJ63" s="27">
        <v>13.201197808043688</v>
      </c>
      <c r="FK63" s="27">
        <v>13.052091263501261</v>
      </c>
      <c r="FL63" s="27">
        <v>3.8874999999998723</v>
      </c>
      <c r="FM63" s="27">
        <v>-7.0947590081959726</v>
      </c>
      <c r="FN63" s="27">
        <v>61.065406414693157</v>
      </c>
      <c r="FO63" s="27">
        <v>5.8606386810399949</v>
      </c>
      <c r="FP63" s="27">
        <v>2.8874999999998723</v>
      </c>
      <c r="FQ63" s="27">
        <v>57.18606619609217</v>
      </c>
      <c r="FR63" s="27">
        <v>4.4999999999999947</v>
      </c>
      <c r="FS63" s="27">
        <v>2.249999999999993E-2</v>
      </c>
      <c r="FT63" s="27">
        <v>-0.12921993753272809</v>
      </c>
      <c r="FU63" s="27">
        <v>1.7440917976784378</v>
      </c>
      <c r="FV63" s="27">
        <v>2.0900000000000016</v>
      </c>
      <c r="FW63" s="27">
        <v>0.98553564876171895</v>
      </c>
      <c r="FX63" s="27">
        <v>-11.980659668938392</v>
      </c>
      <c r="FY63" s="27">
        <v>1.7940917976784378</v>
      </c>
      <c r="FZ63" s="27">
        <v>-7.9695000000000918E-2</v>
      </c>
      <c r="GA63" s="27">
        <v>2.1750430440359829</v>
      </c>
      <c r="GB63" s="27">
        <v>-3.3855447211005454</v>
      </c>
      <c r="GC63" s="27">
        <v>24.467075284078248</v>
      </c>
      <c r="GD63" s="27">
        <v>54.038574059315721</v>
      </c>
      <c r="GE63" s="27">
        <v>0.15037720499999974</v>
      </c>
      <c r="GF63" s="27">
        <v>449.38786678746374</v>
      </c>
      <c r="GG63" s="27">
        <v>56.829907013485162</v>
      </c>
      <c r="GH63" s="27">
        <v>448.98786678746376</v>
      </c>
      <c r="GI63" s="27">
        <v>1.6340696636346104</v>
      </c>
      <c r="GJ63" s="27">
        <v>24.464703505303593</v>
      </c>
      <c r="GK63" s="27">
        <v>6.2198987902060106</v>
      </c>
      <c r="GL63" s="27">
        <v>-3.8283553630521565</v>
      </c>
      <c r="GM63" s="27">
        <v>-8.8627691431056171E-3</v>
      </c>
      <c r="GN63" s="27">
        <v>1.7632111296687085</v>
      </c>
      <c r="GO63" s="27">
        <v>355.6685752202701</v>
      </c>
      <c r="GP63" s="27">
        <v>4.4999999999999947</v>
      </c>
      <c r="GQ63" s="27">
        <v>0.22119756085321418</v>
      </c>
      <c r="GR63" s="27">
        <v>639.39287916412809</v>
      </c>
      <c r="GS63" s="27">
        <v>29.282132225847278</v>
      </c>
      <c r="GT63" s="27">
        <v>2.1500000730156968E-2</v>
      </c>
      <c r="GU63" s="27">
        <v>0.1348479612259576</v>
      </c>
      <c r="GV63" s="27">
        <v>-100.69543102565606</v>
      </c>
      <c r="GW63" s="27">
        <v>0.12832747168301761</v>
      </c>
      <c r="GX63" s="27">
        <v>6.242532021339775</v>
      </c>
      <c r="GY63" s="27">
        <v>9.1401324264646071</v>
      </c>
      <c r="GZ63" s="27">
        <v>0.38095124635754507</v>
      </c>
      <c r="HA63" s="27">
        <v>0.47095124635754504</v>
      </c>
      <c r="HB63" s="27">
        <v>10.100524862853053</v>
      </c>
      <c r="HC63" s="27">
        <v>0.14165567661008363</v>
      </c>
      <c r="HD63" s="27">
        <v>0.14165567661008363</v>
      </c>
      <c r="HE63" s="27">
        <v>2.1772553828621124</v>
      </c>
      <c r="HF63" s="27">
        <v>2.1772553828621123E-2</v>
      </c>
      <c r="HG63" s="27">
        <v>-0.10886276914310562</v>
      </c>
      <c r="HH63" s="27">
        <v>-9.8862769143105628E-2</v>
      </c>
      <c r="HI63" s="27">
        <v>-7.6678366765124628E-2</v>
      </c>
      <c r="HJ63" s="27">
        <v>2.0428723594429199</v>
      </c>
      <c r="HK63" s="27">
        <v>-9.3614835000000313E-2</v>
      </c>
      <c r="HL63" s="27">
        <v>2.7451872500000005E-2</v>
      </c>
      <c r="HM63" s="27">
        <v>26.284776473490112</v>
      </c>
      <c r="HN63" s="27">
        <v>27.415109385435848</v>
      </c>
      <c r="HO63" s="27">
        <v>639.98287916412812</v>
      </c>
      <c r="HP63" s="27">
        <v>1200.5897140881564</v>
      </c>
      <c r="HQ63" s="27">
        <v>1250.5323069681308</v>
      </c>
      <c r="HR63" s="27">
        <v>604.66854510375663</v>
      </c>
      <c r="HS63" s="27">
        <v>606.66854510375663</v>
      </c>
      <c r="HT63" s="27">
        <v>634.86361998108066</v>
      </c>
      <c r="HU63" s="27">
        <v>639.98350000000062</v>
      </c>
      <c r="HV63" s="27">
        <v>639.78105714188735</v>
      </c>
      <c r="HW63" s="27">
        <v>-14.208121270011816</v>
      </c>
      <c r="HX63" s="27">
        <v>0.78749999999987208</v>
      </c>
      <c r="HY63" s="27">
        <v>-82.02475080112643</v>
      </c>
      <c r="HZ63" s="27">
        <v>537.04582856172442</v>
      </c>
      <c r="IA63" s="27">
        <v>576.94305013973963</v>
      </c>
      <c r="IB63" s="27">
        <v>2.6542523746618296</v>
      </c>
      <c r="IC63" s="27">
        <v>1.5574175210621426</v>
      </c>
      <c r="ID63" s="27">
        <v>50.290670701867697</v>
      </c>
      <c r="IE63" s="27">
        <v>586.9495957290759</v>
      </c>
      <c r="IF63" s="27">
        <v>48.134263658859155</v>
      </c>
      <c r="IG63" s="27">
        <v>0.20167240255235497</v>
      </c>
      <c r="IH63" s="27">
        <v>420.78576449016464</v>
      </c>
      <c r="II63" s="27">
        <v>-2.3152729175104128</v>
      </c>
      <c r="IJ63" s="27">
        <v>371.59055516099994</v>
      </c>
      <c r="IK63" s="27">
        <v>17.62845813711073</v>
      </c>
      <c r="IL63" s="27">
        <v>381.51602486306501</v>
      </c>
      <c r="IM63" s="27">
        <v>371.59055516099994</v>
      </c>
      <c r="IN63" s="27">
        <v>-41.012375400563215</v>
      </c>
      <c r="IO63" s="27">
        <v>-39.012375400563215</v>
      </c>
      <c r="IP63" s="27">
        <v>374.37052865105221</v>
      </c>
      <c r="IQ63" s="27">
        <v>-2.0192065430248638</v>
      </c>
      <c r="IR63" s="27">
        <v>393.39666540454118</v>
      </c>
      <c r="IS63" s="27">
        <v>15.854148091640132</v>
      </c>
      <c r="IT63" s="27">
        <v>19.257262778481127</v>
      </c>
      <c r="IU63" s="27">
        <v>-12.144590665416191</v>
      </c>
      <c r="IV63" s="27">
        <v>-11.993873046131199</v>
      </c>
      <c r="IW63" s="27">
        <v>366.66729886388867</v>
      </c>
      <c r="IX63" s="27">
        <v>356.81766779727508</v>
      </c>
      <c r="IY63" s="27">
        <v>-2.2124999999999915</v>
      </c>
      <c r="IZ63" s="27">
        <v>-33.855447211005455</v>
      </c>
      <c r="JA63" s="27">
        <v>0.36146742821797284</v>
      </c>
      <c r="JB63" s="27">
        <v>3.0220213949332364</v>
      </c>
      <c r="JC63" s="27">
        <v>17.644534462924376</v>
      </c>
      <c r="JD63" s="27">
        <v>16.282743663073063</v>
      </c>
      <c r="JE63" s="27">
        <v>-4.9866604985335083</v>
      </c>
      <c r="JF63" s="27">
        <v>208.49873034636647</v>
      </c>
      <c r="JG63" s="27">
        <v>638.09340353210428</v>
      </c>
      <c r="JH63" s="27">
        <v>637.39309003706785</v>
      </c>
      <c r="JI63" s="27">
        <v>627.97729342720504</v>
      </c>
      <c r="JJ63" s="27">
        <v>604.65584526487135</v>
      </c>
      <c r="JK63" s="27">
        <v>540.44806164426529</v>
      </c>
      <c r="JL63" s="27">
        <v>610.87449062375356</v>
      </c>
      <c r="JM63" s="27">
        <v>3.4633395014664909</v>
      </c>
      <c r="JN63" s="27">
        <v>17.502483152013856</v>
      </c>
      <c r="JO63" s="27">
        <v>638.25115821278212</v>
      </c>
      <c r="JP63" s="27">
        <v>17.987786431177188</v>
      </c>
      <c r="JQ63" s="27">
        <v>17.987786431177188</v>
      </c>
      <c r="JR63" s="27">
        <v>584.62026250103952</v>
      </c>
      <c r="JS63" s="27">
        <v>2132.4176071626748</v>
      </c>
      <c r="JT63" s="27">
        <v>1521.8515623193971</v>
      </c>
      <c r="JU63" s="27">
        <v>682.90066977682443</v>
      </c>
      <c r="JV63" s="27">
        <v>690.95571591124963</v>
      </c>
      <c r="JW63" s="27">
        <v>26.936212861636982</v>
      </c>
      <c r="JX63" s="27">
        <v>52.669063713158152</v>
      </c>
      <c r="JY63" s="27">
        <v>21.936212861636982</v>
      </c>
      <c r="JZ63" s="27">
        <v>-0.12499999999999059</v>
      </c>
      <c r="KA63" s="27">
        <v>53.998574059315722</v>
      </c>
      <c r="KB63" s="27">
        <v>-31.212500000000013</v>
      </c>
      <c r="KC63" s="27">
        <v>17.987736521503418</v>
      </c>
      <c r="KD63" s="27">
        <v>201.74466952311514</v>
      </c>
      <c r="KE63" s="27">
        <v>17.987736521503418</v>
      </c>
      <c r="KF63" s="27">
        <v>-231.39891660129561</v>
      </c>
      <c r="KG63" s="27">
        <v>75.511328959445891</v>
      </c>
      <c r="KH63" s="27">
        <v>49.185491639423837</v>
      </c>
      <c r="KI63" s="27">
        <v>-0.73601466469115473</v>
      </c>
      <c r="KJ63" s="27">
        <v>-1.0910909221233733</v>
      </c>
      <c r="KK63" s="27">
        <v>355.76857522027012</v>
      </c>
      <c r="KL63" s="27">
        <v>280.66832560306403</v>
      </c>
      <c r="KM63" s="27">
        <v>365.80166405885342</v>
      </c>
      <c r="KN63" s="27">
        <v>503.98350000000062</v>
      </c>
      <c r="KO63" s="27">
        <v>778.35385714285667</v>
      </c>
      <c r="KP63" s="27">
        <v>1426.9024042822716</v>
      </c>
      <c r="KQ63" s="27">
        <v>43.960630727771033</v>
      </c>
      <c r="KR63" s="27">
        <v>45.389351226423592</v>
      </c>
      <c r="KS63" s="27">
        <v>-8.2024750801126434</v>
      </c>
      <c r="KT63" s="27">
        <v>-10.391824650389211</v>
      </c>
      <c r="KU63" s="27">
        <v>-10.391824650389211</v>
      </c>
      <c r="KV63" s="27">
        <v>376.30337192565884</v>
      </c>
      <c r="KW63" s="27">
        <v>-8.2024750801126434</v>
      </c>
      <c r="KX63" s="27">
        <v>-8.2216129806493186</v>
      </c>
      <c r="KY63" s="27">
        <v>20.167240255235498</v>
      </c>
      <c r="KZ63" s="27">
        <v>14.217137260100621</v>
      </c>
      <c r="LA63" s="27">
        <v>350.5249540763308</v>
      </c>
      <c r="LB63" s="27">
        <v>358.80997403645642</v>
      </c>
      <c r="LC63" s="27">
        <v>6.2672076730296888</v>
      </c>
      <c r="LD63" s="27">
        <v>-10.779958167995359</v>
      </c>
      <c r="LE63" s="27">
        <v>-38.448296779506791</v>
      </c>
      <c r="LF63" s="27">
        <v>79.095030897265374</v>
      </c>
      <c r="LG63" s="27">
        <v>13.052091263501261</v>
      </c>
      <c r="LH63" s="27">
        <v>8.1014674282179726</v>
      </c>
      <c r="LI63" s="27">
        <v>17.144534462924376</v>
      </c>
      <c r="LJ63" s="27">
        <v>13.003028324797866</v>
      </c>
      <c r="LK63" s="27">
        <v>15.754148091640133</v>
      </c>
      <c r="LL63" s="27">
        <v>547.71049966388068</v>
      </c>
      <c r="LM63" s="27">
        <v>-0.10753131067271687</v>
      </c>
      <c r="LN63" s="27">
        <v>84.63861802751363</v>
      </c>
      <c r="LO63" s="27">
        <v>3.149408138466685</v>
      </c>
      <c r="LP63" s="27">
        <v>3.149408138466685</v>
      </c>
      <c r="LQ63" s="27">
        <v>26.065789707802097</v>
      </c>
      <c r="LR63" s="27">
        <v>-185.43540753832329</v>
      </c>
      <c r="LS63" s="27">
        <v>0.70788208409924824</v>
      </c>
      <c r="LT63" s="27">
        <v>21.167240255235498</v>
      </c>
      <c r="LU63" s="27">
        <v>0.42833389973206093</v>
      </c>
      <c r="LV63" s="28">
        <v>2.7462644777523217</v>
      </c>
      <c r="LW63" s="28">
        <v>3.3833395014664909</v>
      </c>
      <c r="LX63" s="28">
        <v>6.4059235834050048</v>
      </c>
      <c r="LY63" s="28">
        <v>2.7844674282179729</v>
      </c>
      <c r="LZ63" s="28">
        <v>1.0000000000000129</v>
      </c>
      <c r="MA63" s="28">
        <v>329.67060731960004</v>
      </c>
      <c r="MB63" s="28">
        <v>56.024397168678753</v>
      </c>
      <c r="MC63" s="28">
        <v>1.0500000000000151</v>
      </c>
      <c r="MD63" s="28">
        <v>449.45601303240096</v>
      </c>
      <c r="ME63" s="28">
        <v>80.139808782786133</v>
      </c>
      <c r="MF63" s="28">
        <v>79.095030897265374</v>
      </c>
      <c r="MG63" s="28">
        <v>4.7414674282179732</v>
      </c>
      <c r="MH63" s="28">
        <v>-13.225286055386652</v>
      </c>
      <c r="MI63" s="28">
        <v>79.678790259570576</v>
      </c>
      <c r="MJ63" s="28">
        <v>0.67493788614571126</v>
      </c>
      <c r="MK63" s="28">
        <v>63.917885971371305</v>
      </c>
      <c r="ML63" s="28">
        <v>67.553631390488192</v>
      </c>
      <c r="MM63" s="28">
        <v>67.574008300251094</v>
      </c>
      <c r="MN63" s="28">
        <v>550.44806164426529</v>
      </c>
      <c r="MO63" s="28">
        <v>657.5801170898078</v>
      </c>
      <c r="MP63" s="28">
        <v>24.171942473886983</v>
      </c>
      <c r="MQ63" s="28">
        <v>-1.4120410448355256</v>
      </c>
      <c r="MR63" s="28">
        <v>15.940532163470239</v>
      </c>
      <c r="MS63" s="28">
        <v>65.7241744179005</v>
      </c>
      <c r="MT63" s="28">
        <v>30.759421150350637</v>
      </c>
      <c r="MU63" s="28">
        <v>9.4270554956162378E-2</v>
      </c>
      <c r="MV63" s="28">
        <v>1.7640917976784378</v>
      </c>
      <c r="MW63" s="28">
        <v>33.855447211005455</v>
      </c>
      <c r="MX63" s="28">
        <v>2.1357427682306085</v>
      </c>
      <c r="MY63" s="28">
        <v>0.12999999523162858</v>
      </c>
      <c r="MZ63" s="28">
        <v>1.8760578220088981</v>
      </c>
      <c r="NA63" s="28">
        <v>1.5000000000002095E-2</v>
      </c>
      <c r="NB63" s="28">
        <v>68.206383191976158</v>
      </c>
      <c r="NC63" s="28">
        <v>60.256622281607278</v>
      </c>
      <c r="ND63" s="28">
        <v>0.74409468127552103</v>
      </c>
      <c r="NE63" s="28">
        <v>9.4403833620393289</v>
      </c>
    </row>
    <row r="64" spans="1:369" x14ac:dyDescent="0.25">
      <c r="A64" s="1"/>
      <c r="B64" s="26">
        <v>47484</v>
      </c>
      <c r="C64" s="27">
        <v>21.420165913658355</v>
      </c>
      <c r="D64" s="27">
        <v>26.150562647643802</v>
      </c>
      <c r="E64" s="27">
        <v>32.560194919678629</v>
      </c>
      <c r="F64" s="27">
        <v>32.560194919678629</v>
      </c>
      <c r="G64" s="27">
        <v>26.30747279320542</v>
      </c>
      <c r="H64" s="27">
        <v>12.686298394282979</v>
      </c>
      <c r="I64" s="27">
        <v>33.781038327079365</v>
      </c>
      <c r="J64" s="27">
        <v>135.92733993107578</v>
      </c>
      <c r="K64" s="27">
        <v>134.97900502084482</v>
      </c>
      <c r="L64" s="27">
        <v>25.523132794554908</v>
      </c>
      <c r="M64" s="27">
        <v>35.348025135569486</v>
      </c>
      <c r="N64" s="27">
        <v>26.407466919265374</v>
      </c>
      <c r="O64" s="27">
        <v>23.603914881881032</v>
      </c>
      <c r="P64" s="27">
        <v>23.603914881881032</v>
      </c>
      <c r="Q64" s="27">
        <v>3.3541109567810974</v>
      </c>
      <c r="R64" s="27">
        <v>3.3500200000000047</v>
      </c>
      <c r="S64" s="27">
        <v>5.6999428000000121</v>
      </c>
      <c r="T64" s="27">
        <v>5.2499549999999866</v>
      </c>
      <c r="U64" s="27">
        <v>-13.404710662037941</v>
      </c>
      <c r="V64" s="27">
        <v>-9.3328060525931491</v>
      </c>
      <c r="W64" s="27">
        <v>-2.387761940034433E-2</v>
      </c>
      <c r="X64" s="27">
        <v>1135.6693069220921</v>
      </c>
      <c r="Y64" s="27">
        <v>1.543348948580531</v>
      </c>
      <c r="Z64" s="27">
        <v>1.6302402348579763</v>
      </c>
      <c r="AA64" s="27">
        <v>1.0400124936681474</v>
      </c>
      <c r="AB64" s="27">
        <v>1.0400124936681474</v>
      </c>
      <c r="AC64" s="27">
        <v>1.0169209479855348</v>
      </c>
      <c r="AD64" s="27">
        <v>1.0169209479855348</v>
      </c>
      <c r="AE64" s="27">
        <v>22.738495537029458</v>
      </c>
      <c r="AF64" s="27">
        <v>26.738495537029458</v>
      </c>
      <c r="AG64" s="27">
        <v>0.15660535890973573</v>
      </c>
      <c r="AH64" s="27">
        <v>-78.195820020531514</v>
      </c>
      <c r="AI64" s="27">
        <v>3.6080653684965758</v>
      </c>
      <c r="AJ64" s="27">
        <v>2.9202402348579763</v>
      </c>
      <c r="AK64" s="27">
        <v>54.663959532768715</v>
      </c>
      <c r="AL64" s="27">
        <v>1.6502402348579763</v>
      </c>
      <c r="AM64" s="27">
        <v>-0.13018261554237312</v>
      </c>
      <c r="AN64" s="27">
        <v>-5.1727112449252974E-2</v>
      </c>
      <c r="AO64" s="27">
        <v>-0.1602254998883848</v>
      </c>
      <c r="AP64" s="27">
        <v>-0.15763549754338393</v>
      </c>
      <c r="AQ64" s="27">
        <v>-1.711629535962641</v>
      </c>
      <c r="AR64" s="27">
        <v>16.973768619245142</v>
      </c>
      <c r="AS64" s="27">
        <v>-0.1856259726251995</v>
      </c>
      <c r="AT64" s="27">
        <v>27.65797429049714</v>
      </c>
      <c r="AU64" s="27">
        <v>8.6776469999999953E-2</v>
      </c>
      <c r="AV64" s="27">
        <v>-0.11349276487499987</v>
      </c>
      <c r="AW64" s="27">
        <v>8.9738597812498544E-2</v>
      </c>
      <c r="AX64" s="27">
        <v>0.10584509601210867</v>
      </c>
      <c r="AY64" s="27">
        <v>1.8813919954876062</v>
      </c>
      <c r="AZ64" s="27">
        <v>-13.13954373383012</v>
      </c>
      <c r="BA64" s="27">
        <v>1.9721145500437751</v>
      </c>
      <c r="BB64" s="27">
        <v>-7.104434716005438E-2</v>
      </c>
      <c r="BC64" s="27">
        <v>7.9240287006351604</v>
      </c>
      <c r="BD64" s="27">
        <v>68.835991653588763</v>
      </c>
      <c r="BE64" s="27">
        <v>437.1083963722881</v>
      </c>
      <c r="BF64" s="27">
        <v>-1.711629535962641</v>
      </c>
      <c r="BG64" s="27">
        <v>1.4651329828025166</v>
      </c>
      <c r="BH64" s="27">
        <v>3.1712343539403713</v>
      </c>
      <c r="BI64" s="27">
        <v>14.052244839499773</v>
      </c>
      <c r="BJ64" s="27">
        <v>20.141530552674631</v>
      </c>
      <c r="BK64" s="27">
        <v>179.76523362282094</v>
      </c>
      <c r="BL64" s="27">
        <v>-0.10104434716005438</v>
      </c>
      <c r="BM64" s="27">
        <v>52.376061197701624</v>
      </c>
      <c r="BN64" s="27">
        <v>2.0779596460558838</v>
      </c>
      <c r="BO64" s="27">
        <v>-7.2362522450258843E-2</v>
      </c>
      <c r="BP64" s="27">
        <v>-0.13518261554237312</v>
      </c>
      <c r="BQ64" s="27">
        <v>85.072792168985401</v>
      </c>
      <c r="BR64" s="27">
        <v>1.7458013999999997</v>
      </c>
      <c r="BS64" s="27">
        <v>2.1582499999999998E-2</v>
      </c>
      <c r="BT64" s="27">
        <v>-57.966232243758064</v>
      </c>
      <c r="BU64" s="27">
        <v>-6.4239643707734286</v>
      </c>
      <c r="BV64" s="27">
        <v>436.75839637228808</v>
      </c>
      <c r="BW64" s="27">
        <v>71.116941476126215</v>
      </c>
      <c r="BX64" s="27">
        <v>9.8690058902109374</v>
      </c>
      <c r="BY64" s="27">
        <v>553.2149201312202</v>
      </c>
      <c r="BZ64" s="27">
        <v>15.581720004494127</v>
      </c>
      <c r="CA64" s="27">
        <v>335.59499064789435</v>
      </c>
      <c r="CB64" s="27">
        <v>-12.640225408352535</v>
      </c>
      <c r="CC64" s="27">
        <v>-22.470600885164743</v>
      </c>
      <c r="CD64" s="27">
        <v>-15.155310148405617</v>
      </c>
      <c r="CE64" s="27">
        <v>-22.470600885164743</v>
      </c>
      <c r="CF64" s="27">
        <v>76.540637299282395</v>
      </c>
      <c r="CG64" s="27">
        <v>76.540637299282395</v>
      </c>
      <c r="CH64" s="27">
        <v>79.754223396423001</v>
      </c>
      <c r="CI64" s="27">
        <v>285.31816933616301</v>
      </c>
      <c r="CJ64" s="27">
        <v>76.540637299282395</v>
      </c>
      <c r="CK64" s="27">
        <v>60.676925566849</v>
      </c>
      <c r="CL64" s="27">
        <v>505.86885403037599</v>
      </c>
      <c r="CM64" s="27">
        <v>460.86885403037599</v>
      </c>
      <c r="CN64" s="27">
        <v>15.591152660426079</v>
      </c>
      <c r="CO64" s="27">
        <v>-13.16865781598559</v>
      </c>
      <c r="CP64" s="27">
        <v>366.41045196185257</v>
      </c>
      <c r="CQ64" s="27">
        <v>11.289710876822369</v>
      </c>
      <c r="CR64" s="27">
        <v>396.83369414647376</v>
      </c>
      <c r="CS64" s="27">
        <v>9.0537546252586356</v>
      </c>
      <c r="CT64" s="27">
        <v>8.939849739775072</v>
      </c>
      <c r="CU64" s="27">
        <v>644.79236314688592</v>
      </c>
      <c r="CV64" s="27">
        <v>18.273157899164303</v>
      </c>
      <c r="CW64" s="27">
        <v>627.96334538224107</v>
      </c>
      <c r="CX64" s="27">
        <v>-0.13518261554237312</v>
      </c>
      <c r="CY64" s="27">
        <v>1.485137253592459</v>
      </c>
      <c r="CZ64" s="27">
        <v>-7.3877621777447444E-2</v>
      </c>
      <c r="DA64" s="27">
        <v>1.5402402348579762</v>
      </c>
      <c r="DB64" s="27">
        <v>2.0672727665119313</v>
      </c>
      <c r="DC64" s="27">
        <v>5.6501268000000033</v>
      </c>
      <c r="DD64" s="27">
        <v>5.4198188000000007</v>
      </c>
      <c r="DE64" s="27">
        <v>1.9779596460558837</v>
      </c>
      <c r="DF64" s="27">
        <v>-8.6330249999998956E-2</v>
      </c>
      <c r="DG64" s="27">
        <v>5.4198188000000123</v>
      </c>
      <c r="DH64" s="27">
        <v>5.5498169999999822</v>
      </c>
      <c r="DI64" s="27">
        <v>36.709967817709092</v>
      </c>
      <c r="DJ64" s="27">
        <v>36.652540560584256</v>
      </c>
      <c r="DK64" s="27">
        <v>366.52540560584248</v>
      </c>
      <c r="DL64" s="27">
        <v>206.20724233372039</v>
      </c>
      <c r="DM64" s="27">
        <v>37.403594057228233</v>
      </c>
      <c r="DN64" s="27">
        <v>584.16841470881161</v>
      </c>
      <c r="DO64" s="27">
        <v>-11.980659668938392</v>
      </c>
      <c r="DP64" s="27">
        <v>371.36749601671272</v>
      </c>
      <c r="DQ64" s="27">
        <v>350.27941473093563</v>
      </c>
      <c r="DR64" s="27">
        <v>578.08085185237974</v>
      </c>
      <c r="DS64" s="27">
        <v>649.17556645301545</v>
      </c>
      <c r="DT64" s="27">
        <v>645.69106854085419</v>
      </c>
      <c r="DU64" s="27">
        <v>625.26155007290436</v>
      </c>
      <c r="DV64" s="27">
        <v>681.16985963712295</v>
      </c>
      <c r="DW64" s="27">
        <v>8.8289871452485702</v>
      </c>
      <c r="DX64" s="27">
        <v>5.609253234381284</v>
      </c>
      <c r="DY64" s="27">
        <v>17.886420358174579</v>
      </c>
      <c r="DZ64" s="27">
        <v>0.56804198896896096</v>
      </c>
      <c r="EA64" s="27">
        <v>697.16985963712295</v>
      </c>
      <c r="EB64" s="27">
        <v>24.65797429049714</v>
      </c>
      <c r="EC64" s="27">
        <v>19.480669872620545</v>
      </c>
      <c r="ED64" s="27">
        <v>6.6862983942829786</v>
      </c>
      <c r="EE64" s="27">
        <v>-44.955440429150791</v>
      </c>
      <c r="EF64" s="27">
        <v>0.26602848331459678</v>
      </c>
      <c r="EG64" s="27">
        <v>9.430514391591009</v>
      </c>
      <c r="EH64" s="27">
        <v>2.7475167372478921</v>
      </c>
      <c r="EI64" s="27">
        <v>2.5245623682802631</v>
      </c>
      <c r="EJ64" s="27">
        <v>-89.910880858301581</v>
      </c>
      <c r="EK64" s="27">
        <v>5.9429285352466481</v>
      </c>
      <c r="EL64" s="27">
        <v>29.59753182688188</v>
      </c>
      <c r="EM64" s="27">
        <v>-8.3306463439888638</v>
      </c>
      <c r="EN64" s="27">
        <v>390.84663334274364</v>
      </c>
      <c r="EO64" s="27">
        <v>2.7929969882183703</v>
      </c>
      <c r="EP64" s="27">
        <v>544.53053977696436</v>
      </c>
      <c r="EQ64" s="27">
        <v>581.29570086846286</v>
      </c>
      <c r="ER64" s="27">
        <v>2.1808234758763843</v>
      </c>
      <c r="ES64" s="27">
        <v>579.68055588939581</v>
      </c>
      <c r="ET64" s="27">
        <v>19.655579301981259</v>
      </c>
      <c r="EU64" s="27">
        <v>653.84394172698501</v>
      </c>
      <c r="EV64" s="27">
        <v>653.84394172698501</v>
      </c>
      <c r="EW64" s="27">
        <v>8.8969707079536118</v>
      </c>
      <c r="EX64" s="27">
        <v>-7.2918595300057829</v>
      </c>
      <c r="EY64" s="27">
        <v>536.79797990271902</v>
      </c>
      <c r="EZ64" s="27">
        <v>-7.2391181952206223</v>
      </c>
      <c r="FA64" s="27">
        <v>478.10992943431808</v>
      </c>
      <c r="FB64" s="27">
        <v>576.02241903900131</v>
      </c>
      <c r="FC64" s="27">
        <v>-16.113492764875001</v>
      </c>
      <c r="FD64" s="27">
        <v>-97.910880858301581</v>
      </c>
      <c r="FE64" s="27">
        <v>9893.0822029700194</v>
      </c>
      <c r="FF64" s="27">
        <v>82.045475206841772</v>
      </c>
      <c r="FG64" s="27">
        <v>12.301451666992943</v>
      </c>
      <c r="FH64" s="27">
        <v>704.48657293940983</v>
      </c>
      <c r="FI64" s="27">
        <v>15.25</v>
      </c>
      <c r="FJ64" s="27">
        <v>13.170637474068833</v>
      </c>
      <c r="FK64" s="27">
        <v>13.186298394282979</v>
      </c>
      <c r="FL64" s="27">
        <v>3.8874999999998723</v>
      </c>
      <c r="FM64" s="27">
        <v>-7.0451213129341994</v>
      </c>
      <c r="FN64" s="27">
        <v>61.044473664236087</v>
      </c>
      <c r="FO64" s="27">
        <v>5.7952656076898412</v>
      </c>
      <c r="FP64" s="27">
        <v>2.8874999999998723</v>
      </c>
      <c r="FQ64" s="27">
        <v>56.974398555167774</v>
      </c>
      <c r="FR64" s="27">
        <v>4.4999999999999947</v>
      </c>
      <c r="FS64" s="27">
        <v>2.5440749999999922E-2</v>
      </c>
      <c r="FT64" s="27">
        <v>-0.12660535890973573</v>
      </c>
      <c r="FU64" s="27">
        <v>1.7402402348579764</v>
      </c>
      <c r="FV64" s="27">
        <v>2.0900000000000016</v>
      </c>
      <c r="FW64" s="27">
        <v>0.98553564876171895</v>
      </c>
      <c r="FX64" s="27">
        <v>-11.980659668938392</v>
      </c>
      <c r="FY64" s="27">
        <v>1.7902402348579765</v>
      </c>
      <c r="FZ64" s="27">
        <v>-6.0800643750000695E-2</v>
      </c>
      <c r="GA64" s="27">
        <v>2.182021471698397</v>
      </c>
      <c r="GB64" s="27">
        <v>-3.402911686759416</v>
      </c>
      <c r="GC64" s="27">
        <v>24.604785414033604</v>
      </c>
      <c r="GD64" s="27">
        <v>52.853557190671367</v>
      </c>
      <c r="GE64" s="27">
        <v>0.15052263749999972</v>
      </c>
      <c r="GF64" s="27">
        <v>449.21477756381563</v>
      </c>
      <c r="GG64" s="27">
        <v>57.734087724533055</v>
      </c>
      <c r="GH64" s="27">
        <v>448.81477756381565</v>
      </c>
      <c r="GI64" s="27">
        <v>1.6496813295397124</v>
      </c>
      <c r="GJ64" s="27">
        <v>24.604849016966789</v>
      </c>
      <c r="GK64" s="27">
        <v>6.2834990989079103</v>
      </c>
      <c r="GL64" s="27">
        <v>-3.828454816623204</v>
      </c>
      <c r="GM64" s="27">
        <v>-9.0695997743803075E-3</v>
      </c>
      <c r="GN64" s="27">
        <v>1.7081774734767539</v>
      </c>
      <c r="GO64" s="27">
        <v>355.31277106463432</v>
      </c>
      <c r="GP64" s="27">
        <v>4.4999999999999947</v>
      </c>
      <c r="GQ64" s="27">
        <v>0.20927744544383109</v>
      </c>
      <c r="GR64" s="27">
        <v>639.86502555085372</v>
      </c>
      <c r="GS64" s="27">
        <v>29.465691860695877</v>
      </c>
      <c r="GT64" s="27">
        <v>2.4458400830626566E-2</v>
      </c>
      <c r="GU64" s="27">
        <v>0.13904924129530885</v>
      </c>
      <c r="GV64" s="27">
        <v>-97.910880858301581</v>
      </c>
      <c r="GW64" s="27">
        <v>0.17790730424487147</v>
      </c>
      <c r="GX64" s="27">
        <v>5.3296446514961806</v>
      </c>
      <c r="GY64" s="27">
        <v>6.9053770689646186</v>
      </c>
      <c r="GZ64" s="27">
        <v>0.39178123684042054</v>
      </c>
      <c r="HA64" s="27">
        <v>0.48178123684042051</v>
      </c>
      <c r="HB64" s="27">
        <v>8.9069830544027671</v>
      </c>
      <c r="HC64" s="27">
        <v>0.14169271929987701</v>
      </c>
      <c r="HD64" s="27">
        <v>0.14169271929987701</v>
      </c>
      <c r="HE64" s="27">
        <v>2.1813919954876062</v>
      </c>
      <c r="HF64" s="27">
        <v>2.1813919954876061E-2</v>
      </c>
      <c r="HG64" s="27">
        <v>-0.10906959977438031</v>
      </c>
      <c r="HH64" s="27">
        <v>-9.9069599774380318E-2</v>
      </c>
      <c r="HI64" s="27">
        <v>-7.3877619400344333E-2</v>
      </c>
      <c r="HJ64" s="27">
        <v>2.0551717277729158</v>
      </c>
      <c r="HK64" s="27">
        <v>-8.8751392500000303E-2</v>
      </c>
      <c r="HL64" s="27">
        <v>3.2031177500000001E-2</v>
      </c>
      <c r="HM64" s="27">
        <v>26.076868427512228</v>
      </c>
      <c r="HN64" s="27">
        <v>27.371916844103428</v>
      </c>
      <c r="HO64" s="27">
        <v>640.45502555085375</v>
      </c>
      <c r="HP64" s="27">
        <v>1201.4558019300709</v>
      </c>
      <c r="HQ64" s="27">
        <v>1251.4344226653398</v>
      </c>
      <c r="HR64" s="27">
        <v>604.67956047875657</v>
      </c>
      <c r="HS64" s="27">
        <v>606.67956047875657</v>
      </c>
      <c r="HT64" s="27">
        <v>634.86361998108066</v>
      </c>
      <c r="HU64" s="27">
        <v>639.98350000000062</v>
      </c>
      <c r="HV64" s="27">
        <v>637.16985963712295</v>
      </c>
      <c r="HW64" s="27">
        <v>-11.908309564218598</v>
      </c>
      <c r="HX64" s="27">
        <v>0.78749999999987208</v>
      </c>
      <c r="HY64" s="27">
        <v>-82.195820020531514</v>
      </c>
      <c r="HZ64" s="27">
        <v>533.00973561837122</v>
      </c>
      <c r="IA64" s="27">
        <v>576.40393502602137</v>
      </c>
      <c r="IB64" s="27">
        <v>2.5333668457993523</v>
      </c>
      <c r="IC64" s="27">
        <v>1.5158058484459596</v>
      </c>
      <c r="ID64" s="27">
        <v>45.872362347296239</v>
      </c>
      <c r="IE64" s="27">
        <v>584.16841470881172</v>
      </c>
      <c r="IF64" s="27">
        <v>43.788925036576082</v>
      </c>
      <c r="IG64" s="27">
        <v>0.20030468785197389</v>
      </c>
      <c r="IH64" s="27">
        <v>420.73065782172387</v>
      </c>
      <c r="II64" s="27">
        <v>-2.3139232299052424</v>
      </c>
      <c r="IJ64" s="27">
        <v>371.36749601671278</v>
      </c>
      <c r="IK64" s="27">
        <v>17.626499619905132</v>
      </c>
      <c r="IL64" s="27">
        <v>381.32601247814119</v>
      </c>
      <c r="IM64" s="27">
        <v>371.36749601671278</v>
      </c>
      <c r="IN64" s="27">
        <v>-41.097910010265757</v>
      </c>
      <c r="IO64" s="27">
        <v>-39.097910010265757</v>
      </c>
      <c r="IP64" s="27">
        <v>374.52029855914691</v>
      </c>
      <c r="IQ64" s="27">
        <v>-2.0192065430248638</v>
      </c>
      <c r="IR64" s="27">
        <v>393.16055657264889</v>
      </c>
      <c r="IS64" s="27">
        <v>15.854148091640132</v>
      </c>
      <c r="IT64" s="27">
        <v>19.254664304162514</v>
      </c>
      <c r="IU64" s="27">
        <v>-12.190923865107964</v>
      </c>
      <c r="IV64" s="27">
        <v>-12.039208651421887</v>
      </c>
      <c r="IW64" s="27">
        <v>366.41045196185257</v>
      </c>
      <c r="IX64" s="27">
        <v>356.81766779727508</v>
      </c>
      <c r="IY64" s="27">
        <v>-2.1852862499999914</v>
      </c>
      <c r="IZ64" s="27">
        <v>-34.029116867594162</v>
      </c>
      <c r="JA64" s="27">
        <v>0.9976031419862994</v>
      </c>
      <c r="JB64" s="27">
        <v>3.0216856491265625</v>
      </c>
      <c r="JC64" s="27">
        <v>17.65797429049714</v>
      </c>
      <c r="JD64" s="27">
        <v>16.486633592007212</v>
      </c>
      <c r="JE64" s="27">
        <v>-4.8135781055174824</v>
      </c>
      <c r="JF64" s="27">
        <v>209.43179402508662</v>
      </c>
      <c r="JG64" s="27">
        <v>637.77440198181125</v>
      </c>
      <c r="JH64" s="27">
        <v>637.07183713125164</v>
      </c>
      <c r="JI64" s="27">
        <v>625.414271713228</v>
      </c>
      <c r="JJ64" s="27">
        <v>603.86915754413201</v>
      </c>
      <c r="JK64" s="27">
        <v>539.29570086846286</v>
      </c>
      <c r="JL64" s="27">
        <v>610.07722090101697</v>
      </c>
      <c r="JM64" s="27">
        <v>3.6364218944825164</v>
      </c>
      <c r="JN64" s="27">
        <v>17.480669872620545</v>
      </c>
      <c r="JO64" s="27">
        <v>635.64197563084804</v>
      </c>
      <c r="JP64" s="27">
        <v>18.019234797341333</v>
      </c>
      <c r="JQ64" s="27">
        <v>18.019234797341333</v>
      </c>
      <c r="JR64" s="27">
        <v>581.90844370207685</v>
      </c>
      <c r="JS64" s="27">
        <v>2132.8441759978741</v>
      </c>
      <c r="JT64" s="27">
        <v>1521.8515623193971</v>
      </c>
      <c r="JU64" s="27">
        <v>681.8937176348395</v>
      </c>
      <c r="JV64" s="27">
        <v>688.28367871868988</v>
      </c>
      <c r="JW64" s="27">
        <v>26.581720004494127</v>
      </c>
      <c r="JX64" s="27">
        <v>52.704341514430027</v>
      </c>
      <c r="JY64" s="27">
        <v>21.581720004494127</v>
      </c>
      <c r="JZ64" s="27">
        <v>-6.2499999999995295E-2</v>
      </c>
      <c r="KA64" s="27">
        <v>52.813557190671368</v>
      </c>
      <c r="KB64" s="27">
        <v>-31.240591250000008</v>
      </c>
      <c r="KC64" s="27">
        <v>17.738495537029458</v>
      </c>
      <c r="KD64" s="27">
        <v>200.28996987281153</v>
      </c>
      <c r="KE64" s="27">
        <v>17.738495537029458</v>
      </c>
      <c r="KF64" s="27">
        <v>-229.94154063949603</v>
      </c>
      <c r="KG64" s="27">
        <v>75.385060466378391</v>
      </c>
      <c r="KH64" s="27">
        <v>48.951167982524254</v>
      </c>
      <c r="KI64" s="27">
        <v>-0.6702267170011319</v>
      </c>
      <c r="KJ64" s="27">
        <v>-1.0136586631339728</v>
      </c>
      <c r="KK64" s="27">
        <v>355.41277106463434</v>
      </c>
      <c r="KL64" s="27">
        <v>281.9867948104926</v>
      </c>
      <c r="KM64" s="27">
        <v>367.4552125151717</v>
      </c>
      <c r="KN64" s="27">
        <v>504.98350000000062</v>
      </c>
      <c r="KO64" s="27">
        <v>787.30537499999957</v>
      </c>
      <c r="KP64" s="27">
        <v>1427.3306034633106</v>
      </c>
      <c r="KQ64" s="27">
        <v>49.205806667971771</v>
      </c>
      <c r="KR64" s="27">
        <v>50.804995384680851</v>
      </c>
      <c r="KS64" s="27">
        <v>-8.2195820020531514</v>
      </c>
      <c r="KT64" s="27">
        <v>-10.408314851322631</v>
      </c>
      <c r="KU64" s="27">
        <v>-10.408314851322631</v>
      </c>
      <c r="KV64" s="27">
        <v>376.00315473327606</v>
      </c>
      <c r="KW64" s="27">
        <v>-8.2195820020531514</v>
      </c>
      <c r="KX64" s="27">
        <v>-8.1979747528032529</v>
      </c>
      <c r="KY64" s="27">
        <v>20.030468785197389</v>
      </c>
      <c r="KZ64" s="27">
        <v>14.21435991425202</v>
      </c>
      <c r="LA64" s="27">
        <v>350.27941473093563</v>
      </c>
      <c r="LB64" s="27">
        <v>358.47568564671218</v>
      </c>
      <c r="LC64" s="27">
        <v>6.1281486789498354</v>
      </c>
      <c r="LD64" s="27">
        <v>-10.698609115565933</v>
      </c>
      <c r="LE64" s="27">
        <v>-35.931100905297889</v>
      </c>
      <c r="LF64" s="27">
        <v>79.228035109106429</v>
      </c>
      <c r="LG64" s="27">
        <v>13.186298394282979</v>
      </c>
      <c r="LH64" s="27">
        <v>8.7376031419863001</v>
      </c>
      <c r="LI64" s="27">
        <v>17.15797429049714</v>
      </c>
      <c r="LJ64" s="27">
        <v>13.136730969662487</v>
      </c>
      <c r="LK64" s="27">
        <v>15.754148091640133</v>
      </c>
      <c r="LL64" s="27">
        <v>544.53053977696436</v>
      </c>
      <c r="LM64" s="27">
        <v>-0.10753131067271687</v>
      </c>
      <c r="LN64" s="27">
        <v>85.072792168985401</v>
      </c>
      <c r="LO64" s="27">
        <v>3.1887697816282601</v>
      </c>
      <c r="LP64" s="27">
        <v>3.1887697816282601</v>
      </c>
      <c r="LQ64" s="27">
        <v>26.34678150571251</v>
      </c>
      <c r="LR64" s="27">
        <v>-182.23601335221284</v>
      </c>
      <c r="LS64" s="27">
        <v>0.26602848331459678</v>
      </c>
      <c r="LT64" s="27">
        <v>21.030468785197389</v>
      </c>
      <c r="LU64" s="27">
        <v>0.31934923571768598</v>
      </c>
      <c r="LV64" s="28">
        <v>2.994088541942947</v>
      </c>
      <c r="LW64" s="28">
        <v>3.5564218944825163</v>
      </c>
      <c r="LX64" s="28">
        <v>6.6882413069128868</v>
      </c>
      <c r="LY64" s="28">
        <v>3.4206031419862994</v>
      </c>
      <c r="LZ64" s="28">
        <v>1.0000000000000129</v>
      </c>
      <c r="MA64" s="28">
        <v>329.31816933616301</v>
      </c>
      <c r="MB64" s="28">
        <v>56.1214874588415</v>
      </c>
      <c r="MC64" s="28">
        <v>1.0500000000000151</v>
      </c>
      <c r="MD64" s="28">
        <v>449.50760642253016</v>
      </c>
      <c r="ME64" s="28">
        <v>80.274726855622859</v>
      </c>
      <c r="MF64" s="28">
        <v>79.228035109106429</v>
      </c>
      <c r="MG64" s="28">
        <v>5.3776031419862997</v>
      </c>
      <c r="MH64" s="28">
        <v>-13.539951045835817</v>
      </c>
      <c r="MI64" s="28">
        <v>79.814856561412299</v>
      </c>
      <c r="MJ64" s="28">
        <v>0.94346494625872035</v>
      </c>
      <c r="MK64" s="28">
        <v>64.117642490882503</v>
      </c>
      <c r="ML64" s="28">
        <v>67.884764525505702</v>
      </c>
      <c r="MM64" s="28">
        <v>67.864365109874853</v>
      </c>
      <c r="MN64" s="28">
        <v>549.29570086846286</v>
      </c>
      <c r="MO64" s="28">
        <v>659.28738386194448</v>
      </c>
      <c r="MP64" s="28">
        <v>26.468234106139249</v>
      </c>
      <c r="MQ64" s="28">
        <v>-1.6246453448771194</v>
      </c>
      <c r="MR64" s="28">
        <v>15.859704251326971</v>
      </c>
      <c r="MS64" s="28">
        <v>65.665111255667725</v>
      </c>
      <c r="MT64" s="28">
        <v>30.704818706366336</v>
      </c>
      <c r="MU64" s="28">
        <v>9.4372432636595047E-2</v>
      </c>
      <c r="MV64" s="28">
        <v>1.7602402348579764</v>
      </c>
      <c r="MW64" s="28">
        <v>34.029116867594162</v>
      </c>
      <c r="MX64" s="28">
        <v>2.1479596460558836</v>
      </c>
      <c r="MY64" s="28">
        <v>0.12245999550819411</v>
      </c>
      <c r="MZ64" s="28">
        <v>1.892114550043775</v>
      </c>
      <c r="NA64" s="28">
        <v>1.5000000000002095E-2</v>
      </c>
      <c r="NB64" s="28">
        <v>68.126107829790385</v>
      </c>
      <c r="NC64" s="28">
        <v>60.14945097750271</v>
      </c>
      <c r="ND64" s="28">
        <v>0.77183324633024686</v>
      </c>
      <c r="NE64" s="28">
        <v>9.5532983357855237</v>
      </c>
    </row>
    <row r="65" spans="1:369" x14ac:dyDescent="0.25">
      <c r="A65" s="1"/>
      <c r="B65" s="26">
        <v>47515</v>
      </c>
      <c r="C65" s="27">
        <v>21.424482761360363</v>
      </c>
      <c r="D65" s="27">
        <v>26.124442683001419</v>
      </c>
      <c r="E65" s="27">
        <v>32.560194919678629</v>
      </c>
      <c r="F65" s="27">
        <v>32.560194919678629</v>
      </c>
      <c r="G65" s="27">
        <v>26.172982872495158</v>
      </c>
      <c r="H65" s="27">
        <v>12.495566816416948</v>
      </c>
      <c r="I65" s="27">
        <v>33.814140765420454</v>
      </c>
      <c r="J65" s="27">
        <v>134.70953065572706</v>
      </c>
      <c r="K65" s="27">
        <v>133.86405924536945</v>
      </c>
      <c r="L65" s="27">
        <v>25.371302876392427</v>
      </c>
      <c r="M65" s="27">
        <v>35.348025135569486</v>
      </c>
      <c r="N65" s="27">
        <v>26.452082993368684</v>
      </c>
      <c r="O65" s="27">
        <v>23.677072386513942</v>
      </c>
      <c r="P65" s="27">
        <v>23.677072386513942</v>
      </c>
      <c r="Q65" s="27">
        <v>3.3537570309433171</v>
      </c>
      <c r="R65" s="27">
        <v>3.3500200000000047</v>
      </c>
      <c r="S65" s="27">
        <v>5.6999428000000121</v>
      </c>
      <c r="T65" s="27">
        <v>5.2499549999999866</v>
      </c>
      <c r="U65" s="27">
        <v>-13.497053639937752</v>
      </c>
      <c r="V65" s="27">
        <v>-9.3729818432846219</v>
      </c>
      <c r="W65" s="27">
        <v>-1.0236196917266592E-2</v>
      </c>
      <c r="X65" s="27">
        <v>1135.9614511517036</v>
      </c>
      <c r="Y65" s="27">
        <v>1.5579563578055431</v>
      </c>
      <c r="Z65" s="27">
        <v>1.6374250133699189</v>
      </c>
      <c r="AA65" s="27">
        <v>1.0400124936681474</v>
      </c>
      <c r="AB65" s="27">
        <v>1.0400124936681474</v>
      </c>
      <c r="AC65" s="27">
        <v>1.0171825449003358</v>
      </c>
      <c r="AD65" s="27">
        <v>1.0171825449003358</v>
      </c>
      <c r="AE65" s="27">
        <v>22.733328776627566</v>
      </c>
      <c r="AF65" s="27">
        <v>26.733328776627566</v>
      </c>
      <c r="AG65" s="27">
        <v>0.1566135067017107</v>
      </c>
      <c r="AH65" s="27">
        <v>-78.825906924027265</v>
      </c>
      <c r="AI65" s="27">
        <v>3.6092081817361867</v>
      </c>
      <c r="AJ65" s="27">
        <v>2.9274250133699189</v>
      </c>
      <c r="AK65" s="27">
        <v>54.663959532768715</v>
      </c>
      <c r="AL65" s="27">
        <v>1.6574250133699189</v>
      </c>
      <c r="AM65" s="27">
        <v>-0.13547372979923022</v>
      </c>
      <c r="AN65" s="27">
        <v>-5.1767570111536265E-2</v>
      </c>
      <c r="AO65" s="27">
        <v>-0.15192107384027675</v>
      </c>
      <c r="AP65" s="27">
        <v>-0.15349151351077536</v>
      </c>
      <c r="AQ65" s="27">
        <v>-1.5552262272453306</v>
      </c>
      <c r="AR65" s="27">
        <v>16.280356754000412</v>
      </c>
      <c r="AS65" s="27">
        <v>-0.18138259631534928</v>
      </c>
      <c r="AT65" s="27">
        <v>27.683843373858998</v>
      </c>
      <c r="AU65" s="27">
        <v>9.5286329999999947E-2</v>
      </c>
      <c r="AV65" s="27">
        <v>-9.3636776624999904E-2</v>
      </c>
      <c r="AW65" s="27">
        <v>0.17948796468749706</v>
      </c>
      <c r="AX65" s="27">
        <v>0.11862235214049233</v>
      </c>
      <c r="AY65" s="27">
        <v>1.8742547609206299</v>
      </c>
      <c r="AZ65" s="27">
        <v>-13.138157248980939</v>
      </c>
      <c r="BA65" s="27">
        <v>1.9533557543160025</v>
      </c>
      <c r="BB65" s="27">
        <v>-6.9334617132438339E-2</v>
      </c>
      <c r="BC65" s="27">
        <v>7.9702864387687855</v>
      </c>
      <c r="BD65" s="27">
        <v>68.830341088541871</v>
      </c>
      <c r="BE65" s="27">
        <v>437.07251529660505</v>
      </c>
      <c r="BF65" s="27">
        <v>-1.5552262272453306</v>
      </c>
      <c r="BG65" s="27">
        <v>1.4023917121275034</v>
      </c>
      <c r="BH65" s="27">
        <v>3.1970929563575798</v>
      </c>
      <c r="BI65" s="27">
        <v>13.9112015511742</v>
      </c>
      <c r="BJ65" s="27">
        <v>20.299591891092479</v>
      </c>
      <c r="BK65" s="27">
        <v>181.49251687290749</v>
      </c>
      <c r="BL65" s="27">
        <v>-9.9334617132438338E-2</v>
      </c>
      <c r="BM65" s="27">
        <v>52.475735192368731</v>
      </c>
      <c r="BN65" s="27">
        <v>2.0719781064564948</v>
      </c>
      <c r="BO65" s="27">
        <v>-6.4480165054268165E-2</v>
      </c>
      <c r="BP65" s="27">
        <v>-0.14047372979923023</v>
      </c>
      <c r="BQ65" s="27">
        <v>84.623481703130793</v>
      </c>
      <c r="BR65" s="27">
        <v>1.7470239499999998</v>
      </c>
      <c r="BS65" s="27">
        <v>2.1582499999999998E-2</v>
      </c>
      <c r="BT65" s="27">
        <v>-65.71034854532887</v>
      </c>
      <c r="BU65" s="27">
        <v>-6.6996454511817314</v>
      </c>
      <c r="BV65" s="27">
        <v>436.72251529660502</v>
      </c>
      <c r="BW65" s="27">
        <v>71.223415245343801</v>
      </c>
      <c r="BX65" s="27">
        <v>9.9400274351263604</v>
      </c>
      <c r="BY65" s="27">
        <v>553.2317365422798</v>
      </c>
      <c r="BZ65" s="27">
        <v>15.359591433065553</v>
      </c>
      <c r="CA65" s="27">
        <v>334.61981231965484</v>
      </c>
      <c r="CB65" s="27">
        <v>-12.886491218529665</v>
      </c>
      <c r="CC65" s="27">
        <v>-22.059198839107996</v>
      </c>
      <c r="CD65" s="27">
        <v>-15.384379289183162</v>
      </c>
      <c r="CE65" s="27">
        <v>-22.059198839107996</v>
      </c>
      <c r="CF65" s="27">
        <v>76.81017352411348</v>
      </c>
      <c r="CG65" s="27">
        <v>76.81017352411348</v>
      </c>
      <c r="CH65" s="27">
        <v>79.84951941257772</v>
      </c>
      <c r="CI65" s="27">
        <v>284.4534146499501</v>
      </c>
      <c r="CJ65" s="27">
        <v>76.81017352411348</v>
      </c>
      <c r="CK65" s="27">
        <v>60.677147553353961</v>
      </c>
      <c r="CL65" s="27">
        <v>504.92127627950094</v>
      </c>
      <c r="CM65" s="27">
        <v>459.92127627950094</v>
      </c>
      <c r="CN65" s="27">
        <v>15.625172577545255</v>
      </c>
      <c r="CO65" s="27">
        <v>-13.16726825901803</v>
      </c>
      <c r="CP65" s="27">
        <v>367.69468647203325</v>
      </c>
      <c r="CQ65" s="27">
        <v>11.289710876822369</v>
      </c>
      <c r="CR65" s="27">
        <v>396.78194382039305</v>
      </c>
      <c r="CS65" s="27">
        <v>9.0537546252586356</v>
      </c>
      <c r="CT65" s="27">
        <v>9.0356846542657845</v>
      </c>
      <c r="CU65" s="27">
        <v>644.85626083068018</v>
      </c>
      <c r="CV65" s="27">
        <v>17.827863060893371</v>
      </c>
      <c r="CW65" s="27">
        <v>628.02556908376584</v>
      </c>
      <c r="CX65" s="27">
        <v>-0.14047372979923023</v>
      </c>
      <c r="CY65" s="27">
        <v>1.4844959918016367</v>
      </c>
      <c r="CZ65" s="27">
        <v>-6.0236198855440189E-2</v>
      </c>
      <c r="DA65" s="27">
        <v>1.5474250133699188</v>
      </c>
      <c r="DB65" s="27">
        <v>2.0685481158620758</v>
      </c>
      <c r="DC65" s="27">
        <v>5.6501268000000033</v>
      </c>
      <c r="DD65" s="27">
        <v>5.4198188000000007</v>
      </c>
      <c r="DE65" s="27">
        <v>1.9719781064564947</v>
      </c>
      <c r="DF65" s="27">
        <v>-7.0392749999999144E-2</v>
      </c>
      <c r="DG65" s="27">
        <v>5.4198188000000123</v>
      </c>
      <c r="DH65" s="27">
        <v>5.5498169999999822</v>
      </c>
      <c r="DI65" s="27">
        <v>36.649929362777151</v>
      </c>
      <c r="DJ65" s="27">
        <v>36.612077097500517</v>
      </c>
      <c r="DK65" s="27">
        <v>366.12077097500503</v>
      </c>
      <c r="DL65" s="27">
        <v>206.31034595488723</v>
      </c>
      <c r="DM65" s="27">
        <v>37.362305594144487</v>
      </c>
      <c r="DN65" s="27">
        <v>589.29763082690943</v>
      </c>
      <c r="DO65" s="27">
        <v>-11.980659668938392</v>
      </c>
      <c r="DP65" s="27">
        <v>371.36749601671272</v>
      </c>
      <c r="DQ65" s="27">
        <v>351.5421885072538</v>
      </c>
      <c r="DR65" s="27">
        <v>578.53298998206219</v>
      </c>
      <c r="DS65" s="27">
        <v>649.88932013770773</v>
      </c>
      <c r="DT65" s="27">
        <v>645.75505528462566</v>
      </c>
      <c r="DU65" s="27">
        <v>619.18755057952137</v>
      </c>
      <c r="DV65" s="27">
        <v>681.87041332181536</v>
      </c>
      <c r="DW65" s="27">
        <v>8.8419216869294992</v>
      </c>
      <c r="DX65" s="27">
        <v>4.515963683677521</v>
      </c>
      <c r="DY65" s="27">
        <v>17.86330332753861</v>
      </c>
      <c r="DZ65" s="27">
        <v>0.56804198896896096</v>
      </c>
      <c r="EA65" s="27">
        <v>697.87041332181536</v>
      </c>
      <c r="EB65" s="27">
        <v>24.683843373858998</v>
      </c>
      <c r="EC65" s="27">
        <v>19.45549433407421</v>
      </c>
      <c r="ED65" s="27">
        <v>6.4955668164169484</v>
      </c>
      <c r="EE65" s="27">
        <v>-45.847259054334351</v>
      </c>
      <c r="EF65" s="27">
        <v>0.57034971606707552</v>
      </c>
      <c r="EG65" s="27">
        <v>9.2791752881335938</v>
      </c>
      <c r="EH65" s="27">
        <v>3.0749362636511886</v>
      </c>
      <c r="EI65" s="27">
        <v>2.8741519406034115</v>
      </c>
      <c r="EJ65" s="27">
        <v>-91.694518108668703</v>
      </c>
      <c r="EK65" s="27">
        <v>5.9429285352466481</v>
      </c>
      <c r="EL65" s="27">
        <v>28.68872365382602</v>
      </c>
      <c r="EM65" s="27">
        <v>-8.4434530999297781</v>
      </c>
      <c r="EN65" s="27">
        <v>390.84663334274364</v>
      </c>
      <c r="EO65" s="27">
        <v>2.7924527454671324</v>
      </c>
      <c r="EP65" s="27">
        <v>547.43575935677563</v>
      </c>
      <c r="EQ65" s="27">
        <v>586.47755061872249</v>
      </c>
      <c r="ER65" s="27">
        <v>2.1808234758763843</v>
      </c>
      <c r="ES65" s="27">
        <v>589.22341090322266</v>
      </c>
      <c r="ET65" s="27">
        <v>19.624275880808781</v>
      </c>
      <c r="EU65" s="27">
        <v>655.54463245360853</v>
      </c>
      <c r="EV65" s="27">
        <v>655.54463245360853</v>
      </c>
      <c r="EW65" s="27">
        <v>8.9923360750761123</v>
      </c>
      <c r="EX65" s="27">
        <v>-7.3908671242230879</v>
      </c>
      <c r="EY65" s="27">
        <v>536.86555393397032</v>
      </c>
      <c r="EZ65" s="27">
        <v>-7.3407760605183379</v>
      </c>
      <c r="FA65" s="27">
        <v>475.62493874269296</v>
      </c>
      <c r="FB65" s="27">
        <v>578.47208910781853</v>
      </c>
      <c r="FC65" s="27">
        <v>-16.093636776625001</v>
      </c>
      <c r="FD65" s="27">
        <v>-99.694518108668703</v>
      </c>
      <c r="FE65" s="27">
        <v>9927.7565347448981</v>
      </c>
      <c r="FF65" s="27">
        <v>80.728825006762264</v>
      </c>
      <c r="FG65" s="27">
        <v>12.2990275760732</v>
      </c>
      <c r="FH65" s="27">
        <v>704.0636272282195</v>
      </c>
      <c r="FI65" s="27">
        <v>15.25</v>
      </c>
      <c r="FJ65" s="27">
        <v>13.140229782050653</v>
      </c>
      <c r="FK65" s="27">
        <v>12.995566816416948</v>
      </c>
      <c r="FL65" s="27">
        <v>3.8874999999998723</v>
      </c>
      <c r="FM65" s="27">
        <v>-7.1330305895187651</v>
      </c>
      <c r="FN65" s="27">
        <v>61.038176900772456</v>
      </c>
      <c r="FO65" s="27">
        <v>5.6650929090013804</v>
      </c>
      <c r="FP65" s="27">
        <v>2.8874999999998723</v>
      </c>
      <c r="FQ65" s="27">
        <v>56.922801137418546</v>
      </c>
      <c r="FR65" s="27">
        <v>4.4999999999999947</v>
      </c>
      <c r="FS65" s="27">
        <v>2.5440749999999922E-2</v>
      </c>
      <c r="FT65" s="27">
        <v>-0.1266135067017107</v>
      </c>
      <c r="FU65" s="27">
        <v>1.7474250133699187</v>
      </c>
      <c r="FV65" s="27">
        <v>2.0900000000000016</v>
      </c>
      <c r="FW65" s="27">
        <v>0.98553564876171895</v>
      </c>
      <c r="FX65" s="27">
        <v>-11.980659668938392</v>
      </c>
      <c r="FY65" s="27">
        <v>1.7974250133699188</v>
      </c>
      <c r="FZ65" s="27">
        <v>-6.3138363750000717E-2</v>
      </c>
      <c r="GA65" s="27">
        <v>2.1840187643190285</v>
      </c>
      <c r="GB65" s="27">
        <v>-3.3849392681252319</v>
      </c>
      <c r="GC65" s="27">
        <v>24.162599143538866</v>
      </c>
      <c r="GD65" s="27">
        <v>56.781820884626903</v>
      </c>
      <c r="GE65" s="27">
        <v>0.14349824774999975</v>
      </c>
      <c r="GF65" s="27">
        <v>448.86338381966152</v>
      </c>
      <c r="GG65" s="27">
        <v>57.676166716460962</v>
      </c>
      <c r="GH65" s="27">
        <v>448.46338381966154</v>
      </c>
      <c r="GI65" s="27">
        <v>1.649464585818379</v>
      </c>
      <c r="GJ65" s="27">
        <v>24.162661603428401</v>
      </c>
      <c r="GK65" s="27">
        <v>6.1976326103385864</v>
      </c>
      <c r="GL65" s="27">
        <v>-3.8279518142984204</v>
      </c>
      <c r="GM65" s="27">
        <v>-8.7127380460314957E-3</v>
      </c>
      <c r="GN65" s="27">
        <v>1.7074399059939946</v>
      </c>
      <c r="GO65" s="27">
        <v>355.02812774012563</v>
      </c>
      <c r="GP65" s="27">
        <v>4.4999999999999947</v>
      </c>
      <c r="GQ65" s="27">
        <v>0.22089900660462747</v>
      </c>
      <c r="GR65" s="27">
        <v>637.16984133811752</v>
      </c>
      <c r="GS65" s="27">
        <v>29.12479539597706</v>
      </c>
      <c r="GT65" s="27">
        <v>2.4458400830626566E-2</v>
      </c>
      <c r="GU65" s="27">
        <v>0.13083048715964052</v>
      </c>
      <c r="GV65" s="27">
        <v>-99.694518108668703</v>
      </c>
      <c r="GW65" s="27">
        <v>0.22240107038540169</v>
      </c>
      <c r="GX65" s="27">
        <v>5.626337956564357</v>
      </c>
      <c r="GY65" s="27">
        <v>7.548554877714615</v>
      </c>
      <c r="GZ65" s="27">
        <v>0.38659375094910975</v>
      </c>
      <c r="HA65" s="27">
        <v>0.47659375094910972</v>
      </c>
      <c r="HB65" s="27">
        <v>9.3071944417863506</v>
      </c>
      <c r="HC65" s="27">
        <v>0.14172916891603651</v>
      </c>
      <c r="HD65" s="27">
        <v>0.14172916891603651</v>
      </c>
      <c r="HE65" s="27">
        <v>2.17425476092063</v>
      </c>
      <c r="HF65" s="27">
        <v>2.1742547609206301E-2</v>
      </c>
      <c r="HG65" s="27">
        <v>-0.1087127380460315</v>
      </c>
      <c r="HH65" s="27">
        <v>-9.8712738046031506E-2</v>
      </c>
      <c r="HI65" s="27">
        <v>-6.0236196917266595E-2</v>
      </c>
      <c r="HJ65" s="27">
        <v>2.0488161127586859</v>
      </c>
      <c r="HK65" s="27">
        <v>-6.9477750000000241E-2</v>
      </c>
      <c r="HL65" s="27">
        <v>4.6255087500000007E-2</v>
      </c>
      <c r="HM65" s="27">
        <v>26.008726684349469</v>
      </c>
      <c r="HN65" s="27">
        <v>27.329992525835657</v>
      </c>
      <c r="HO65" s="27">
        <v>637.75984133811755</v>
      </c>
      <c r="HP65" s="27">
        <v>1201.6979336548454</v>
      </c>
      <c r="HQ65" s="27">
        <v>1251.6866266787667</v>
      </c>
      <c r="HR65" s="27">
        <v>604.69039957292023</v>
      </c>
      <c r="HS65" s="27">
        <v>606.69039957292023</v>
      </c>
      <c r="HT65" s="27">
        <v>634.86361998108066</v>
      </c>
      <c r="HU65" s="27">
        <v>639.98350000000062</v>
      </c>
      <c r="HV65" s="27">
        <v>637.87041332181536</v>
      </c>
      <c r="HW65" s="27">
        <v>-18.682862742293992</v>
      </c>
      <c r="HX65" s="27">
        <v>0.78749999999987208</v>
      </c>
      <c r="HY65" s="27">
        <v>-82.825906924027265</v>
      </c>
      <c r="HZ65" s="27">
        <v>535.48013730948071</v>
      </c>
      <c r="IA65" s="27">
        <v>576.15505175363842</v>
      </c>
      <c r="IB65" s="27">
        <v>2.864131521505981</v>
      </c>
      <c r="IC65" s="27">
        <v>1.5805724034050186</v>
      </c>
      <c r="ID65" s="27">
        <v>50.534601371967675</v>
      </c>
      <c r="IE65" s="27">
        <v>589.29763082690954</v>
      </c>
      <c r="IF65" s="27">
        <v>48.3882245662545</v>
      </c>
      <c r="IG65" s="27">
        <v>0.2003450556453393</v>
      </c>
      <c r="IH65" s="27">
        <v>420.67579113813417</v>
      </c>
      <c r="II65" s="27">
        <v>-2.3139232299052424</v>
      </c>
      <c r="IJ65" s="27">
        <v>371.36749601671278</v>
      </c>
      <c r="IK65" s="27">
        <v>17.624639671404474</v>
      </c>
      <c r="IL65" s="27">
        <v>381.32545314567756</v>
      </c>
      <c r="IM65" s="27">
        <v>371.36749601671278</v>
      </c>
      <c r="IN65" s="27">
        <v>-41.412953462013633</v>
      </c>
      <c r="IO65" s="27">
        <v>-39.412953462013633</v>
      </c>
      <c r="IP65" s="27">
        <v>374.52029855914691</v>
      </c>
      <c r="IQ65" s="27">
        <v>-2.0192065430248638</v>
      </c>
      <c r="IR65" s="27">
        <v>393.16055657264889</v>
      </c>
      <c r="IS65" s="27">
        <v>15.854148091640132</v>
      </c>
      <c r="IT65" s="27">
        <v>19.065518339274959</v>
      </c>
      <c r="IU65" s="27">
        <v>-12.231465414838265</v>
      </c>
      <c r="IV65" s="27">
        <v>-12.078768571416418</v>
      </c>
      <c r="IW65" s="27">
        <v>367.69468647203325</v>
      </c>
      <c r="IX65" s="27">
        <v>356.81766779727508</v>
      </c>
      <c r="IY65" s="27">
        <v>-1.9120424999999925</v>
      </c>
      <c r="IZ65" s="27">
        <v>-33.849392681252318</v>
      </c>
      <c r="JA65" s="27">
        <v>0.64011178571681393</v>
      </c>
      <c r="JB65" s="27">
        <v>3.0213668008121641</v>
      </c>
      <c r="JC65" s="27">
        <v>17.683843373858998</v>
      </c>
      <c r="JD65" s="27">
        <v>16.060722834105924</v>
      </c>
      <c r="JE65" s="27">
        <v>-4.8107964981721079</v>
      </c>
      <c r="JF65" s="27">
        <v>205.85349071125887</v>
      </c>
      <c r="JG65" s="27">
        <v>638.47620539245577</v>
      </c>
      <c r="JH65" s="27">
        <v>637.77235966453998</v>
      </c>
      <c r="JI65" s="27">
        <v>626.16445428945781</v>
      </c>
      <c r="JJ65" s="27">
        <v>600.35883458151045</v>
      </c>
      <c r="JK65" s="27">
        <v>544.47755061872249</v>
      </c>
      <c r="JL65" s="27">
        <v>606.04118987633296</v>
      </c>
      <c r="JM65" s="27">
        <v>3.6392035018278914</v>
      </c>
      <c r="JN65" s="27">
        <v>17.45549433407421</v>
      </c>
      <c r="JO65" s="27">
        <v>636.34064598608984</v>
      </c>
      <c r="JP65" s="27">
        <v>18.05822364311307</v>
      </c>
      <c r="JQ65" s="27">
        <v>18.05822364311307</v>
      </c>
      <c r="JR65" s="27">
        <v>587.01781643353786</v>
      </c>
      <c r="JS65" s="27">
        <v>2132.8441759978741</v>
      </c>
      <c r="JT65" s="27">
        <v>1521.8515623193971</v>
      </c>
      <c r="JU65" s="27">
        <v>685.2729993512794</v>
      </c>
      <c r="JV65" s="27">
        <v>688.98139006764825</v>
      </c>
      <c r="JW65" s="27">
        <v>26.359591433065553</v>
      </c>
      <c r="JX65" s="27">
        <v>52.739440133869337</v>
      </c>
      <c r="JY65" s="27">
        <v>21.359591433065553</v>
      </c>
      <c r="JZ65" s="27">
        <v>-6.2499999999995295E-2</v>
      </c>
      <c r="KA65" s="27">
        <v>56.741820884626904</v>
      </c>
      <c r="KB65" s="27">
        <v>-33.035310000000017</v>
      </c>
      <c r="KC65" s="27">
        <v>17.733328776627566</v>
      </c>
      <c r="KD65" s="27">
        <v>196.99051916454022</v>
      </c>
      <c r="KE65" s="27">
        <v>17.733328776627566</v>
      </c>
      <c r="KF65" s="27">
        <v>-226.33280016265886</v>
      </c>
      <c r="KG65" s="27">
        <v>74.572092422455356</v>
      </c>
      <c r="KH65" s="27">
        <v>48.951167982524254</v>
      </c>
      <c r="KI65" s="27">
        <v>-1.516158280186489</v>
      </c>
      <c r="KJ65" s="27">
        <v>-1.893570697104435</v>
      </c>
      <c r="KK65" s="27">
        <v>355.12812774012565</v>
      </c>
      <c r="KL65" s="27">
        <v>282.18505676791199</v>
      </c>
      <c r="KM65" s="27">
        <v>367.4552125151717</v>
      </c>
      <c r="KN65" s="27">
        <v>505.98350000000062</v>
      </c>
      <c r="KO65" s="27">
        <v>787.30537499999957</v>
      </c>
      <c r="KP65" s="27">
        <v>1427.3306034633106</v>
      </c>
      <c r="KQ65" s="27">
        <v>49.196110304292802</v>
      </c>
      <c r="KR65" s="27">
        <v>50.794983889182319</v>
      </c>
      <c r="KS65" s="27">
        <v>-8.2825906924027262</v>
      </c>
      <c r="KT65" s="27">
        <v>-10.469485512130486</v>
      </c>
      <c r="KU65" s="27">
        <v>-10.469485512130486</v>
      </c>
      <c r="KV65" s="27">
        <v>376.22831762756311</v>
      </c>
      <c r="KW65" s="27">
        <v>-8.2825906924027262</v>
      </c>
      <c r="KX65" s="27">
        <v>-8.1662721448481204</v>
      </c>
      <c r="KY65" s="27">
        <v>20.03450556453393</v>
      </c>
      <c r="KZ65" s="27">
        <v>14.21159010734587</v>
      </c>
      <c r="LA65" s="27">
        <v>351.5421885072538</v>
      </c>
      <c r="LB65" s="27">
        <v>358.71859388977708</v>
      </c>
      <c r="LC65" s="27">
        <v>6.12938369667327</v>
      </c>
      <c r="LD65" s="27">
        <v>-10.813954610480341</v>
      </c>
      <c r="LE65" s="27">
        <v>-41.028139000920227</v>
      </c>
      <c r="LF65" s="27">
        <v>79.088786109550043</v>
      </c>
      <c r="LG65" s="27">
        <v>12.995566816416948</v>
      </c>
      <c r="LH65" s="27">
        <v>8.3801117857168137</v>
      </c>
      <c r="LI65" s="27">
        <v>17.183843373858998</v>
      </c>
      <c r="LJ65" s="27">
        <v>12.945405293779014</v>
      </c>
      <c r="LK65" s="27">
        <v>15.754148091640133</v>
      </c>
      <c r="LL65" s="27">
        <v>547.43575935677563</v>
      </c>
      <c r="LM65" s="27">
        <v>-0.10753131067271687</v>
      </c>
      <c r="LN65" s="27">
        <v>84.623481703130793</v>
      </c>
      <c r="LO65" s="27">
        <v>3.0757630441343315</v>
      </c>
      <c r="LP65" s="27">
        <v>3.0757630441343315</v>
      </c>
      <c r="LQ65" s="27">
        <v>25.935897272918975</v>
      </c>
      <c r="LR65" s="27">
        <v>-179.83184431062691</v>
      </c>
      <c r="LS65" s="27">
        <v>0.57034971606707552</v>
      </c>
      <c r="LT65" s="27">
        <v>21.03450556453393</v>
      </c>
      <c r="LU65" s="27">
        <v>0.27914565478777947</v>
      </c>
      <c r="LV65" s="28">
        <v>3.0673504003350667</v>
      </c>
      <c r="LW65" s="28">
        <v>3.5592035018278914</v>
      </c>
      <c r="LX65" s="28">
        <v>6.4845692349536295</v>
      </c>
      <c r="LY65" s="28">
        <v>3.063111785716814</v>
      </c>
      <c r="LZ65" s="28">
        <v>1.0000000000000129</v>
      </c>
      <c r="MA65" s="28">
        <v>328.4534146499501</v>
      </c>
      <c r="MB65" s="28">
        <v>55.663121253519108</v>
      </c>
      <c r="MC65" s="28">
        <v>1.0500000000000151</v>
      </c>
      <c r="MD65" s="28">
        <v>449.24601711270753</v>
      </c>
      <c r="ME65" s="28">
        <v>80.139808782786133</v>
      </c>
      <c r="MF65" s="28">
        <v>79.088786109550043</v>
      </c>
      <c r="MG65" s="28">
        <v>5.0201117857168143</v>
      </c>
      <c r="MH65" s="28">
        <v>-13.267033672391591</v>
      </c>
      <c r="MI65" s="28">
        <v>79.678790259570576</v>
      </c>
      <c r="MJ65" s="28">
        <v>0.89530006912238924</v>
      </c>
      <c r="MK65" s="28">
        <v>64.342987477254383</v>
      </c>
      <c r="ML65" s="28">
        <v>68.103515164173203</v>
      </c>
      <c r="MM65" s="28">
        <v>67.498773261784862</v>
      </c>
      <c r="MN65" s="28">
        <v>554.47755061872249</v>
      </c>
      <c r="MO65" s="28">
        <v>659.94432638730257</v>
      </c>
      <c r="MP65" s="28">
        <v>26.464536834563081</v>
      </c>
      <c r="MQ65" s="28">
        <v>-1.8225531203058516</v>
      </c>
      <c r="MR65" s="28">
        <v>16.02294493663592</v>
      </c>
      <c r="MS65" s="28">
        <v>65.980114787575801</v>
      </c>
      <c r="MT65" s="28">
        <v>30.867648506597384</v>
      </c>
      <c r="MU65" s="28">
        <v>9.4438784904024936E-2</v>
      </c>
      <c r="MV65" s="28">
        <v>1.7674250133699188</v>
      </c>
      <c r="MW65" s="28">
        <v>33.849392681252318</v>
      </c>
      <c r="MX65" s="28">
        <v>2.1419781064564947</v>
      </c>
      <c r="MY65" s="28">
        <v>0.12245999550819411</v>
      </c>
      <c r="MZ65" s="28">
        <v>1.8733557543160024</v>
      </c>
      <c r="NA65" s="28">
        <v>1.5000000000002095E-2</v>
      </c>
      <c r="NB65" s="28">
        <v>68.385140831517347</v>
      </c>
      <c r="NC65" s="28">
        <v>60.397146347231647</v>
      </c>
      <c r="ND65" s="28">
        <v>0.77243692527810393</v>
      </c>
      <c r="NE65" s="28">
        <v>9.6248724744103296</v>
      </c>
    </row>
    <row r="66" spans="1:369" x14ac:dyDescent="0.25">
      <c r="A66" s="1"/>
      <c r="B66" s="26">
        <v>47543</v>
      </c>
      <c r="C66" s="27">
        <v>21.411354125188893</v>
      </c>
      <c r="D66" s="27">
        <v>26.095270402511769</v>
      </c>
      <c r="E66" s="27">
        <v>32.49844170511745</v>
      </c>
      <c r="F66" s="27">
        <v>32.49844170511745</v>
      </c>
      <c r="G66" s="27">
        <v>26.056669491887714</v>
      </c>
      <c r="H66" s="27">
        <v>12.307242348767677</v>
      </c>
      <c r="I66" s="27">
        <v>33.847243203761536</v>
      </c>
      <c r="J66" s="27">
        <v>133.60500596413166</v>
      </c>
      <c r="K66" s="27">
        <v>132.86201937120799</v>
      </c>
      <c r="L66" s="27">
        <v>25.232561744278435</v>
      </c>
      <c r="M66" s="27">
        <v>35.348025135569486</v>
      </c>
      <c r="N66" s="27">
        <v>26.491450117577489</v>
      </c>
      <c r="O66" s="27">
        <v>23.745510052138268</v>
      </c>
      <c r="P66" s="27">
        <v>23.745510052138268</v>
      </c>
      <c r="Q66" s="27">
        <v>3.3534376968681907</v>
      </c>
      <c r="R66" s="27">
        <v>3.3500200000000047</v>
      </c>
      <c r="S66" s="27">
        <v>5.6999428000000121</v>
      </c>
      <c r="T66" s="27">
        <v>5.2499549999999866</v>
      </c>
      <c r="U66" s="27">
        <v>-13.577463628696893</v>
      </c>
      <c r="V66" s="27">
        <v>-9.3398798104592906</v>
      </c>
      <c r="W66" s="27">
        <v>2.7266212868631394E-2</v>
      </c>
      <c r="X66" s="27">
        <v>1140.7499601118386</v>
      </c>
      <c r="Y66" s="27">
        <v>1.7223336290336637</v>
      </c>
      <c r="Z66" s="27">
        <v>1.6569030777877818</v>
      </c>
      <c r="AA66" s="27">
        <v>1.0400124936681474</v>
      </c>
      <c r="AB66" s="27">
        <v>1.0400124936681474</v>
      </c>
      <c r="AC66" s="27">
        <v>1.017415292713576</v>
      </c>
      <c r="AD66" s="27">
        <v>1.017415292713576</v>
      </c>
      <c r="AE66" s="27">
        <v>22.699109534720776</v>
      </c>
      <c r="AF66" s="27">
        <v>26.699109534720776</v>
      </c>
      <c r="AG66" s="27">
        <v>0.15644578195393502</v>
      </c>
      <c r="AH66" s="27">
        <v>-79.440342984233681</v>
      </c>
      <c r="AI66" s="27">
        <v>3.6230663609879334</v>
      </c>
      <c r="AJ66" s="27">
        <v>2.9469030777877818</v>
      </c>
      <c r="AK66" s="27">
        <v>54.663959532768715</v>
      </c>
      <c r="AL66" s="27">
        <v>1.6769030777877818</v>
      </c>
      <c r="AM66" s="27">
        <v>-0.1928185374641784</v>
      </c>
      <c r="AN66" s="27">
        <v>-5.1030217179718049E-2</v>
      </c>
      <c r="AO66" s="27">
        <v>-0.29534122224963111</v>
      </c>
      <c r="AP66" s="27">
        <v>-0.29842237865122079</v>
      </c>
      <c r="AQ66" s="27">
        <v>-1.2792779495084283</v>
      </c>
      <c r="AR66" s="27">
        <v>15.404350258455647</v>
      </c>
      <c r="AS66" s="27">
        <v>-0.17713790846141531</v>
      </c>
      <c r="AT66" s="27">
        <v>27.671310649281065</v>
      </c>
      <c r="AU66" s="27">
        <v>9.8688419999999943E-2</v>
      </c>
      <c r="AV66" s="27">
        <v>-8.2284187124999908E-2</v>
      </c>
      <c r="AW66" s="27">
        <v>-0.10769062499999824</v>
      </c>
      <c r="AX66" s="27">
        <v>0.12439242347040613</v>
      </c>
      <c r="AY66" s="27">
        <v>1.8645589363433481</v>
      </c>
      <c r="AZ66" s="27">
        <v>-13.032468980200798</v>
      </c>
      <c r="BA66" s="27">
        <v>1.9301389158568658</v>
      </c>
      <c r="BB66" s="27">
        <v>-6.7616252104682834E-2</v>
      </c>
      <c r="BC66" s="27">
        <v>7.8957262526059013</v>
      </c>
      <c r="BD66" s="27">
        <v>68.825298214392049</v>
      </c>
      <c r="BE66" s="27">
        <v>437.04049305678853</v>
      </c>
      <c r="BF66" s="27">
        <v>-1.2792779495084283</v>
      </c>
      <c r="BG66" s="27">
        <v>1.3408204418380385</v>
      </c>
      <c r="BH66" s="27">
        <v>3.2219821900460905</v>
      </c>
      <c r="BI66" s="27">
        <v>13.619084413061978</v>
      </c>
      <c r="BJ66" s="27">
        <v>20.45765531758655</v>
      </c>
      <c r="BK66" s="27">
        <v>183.53910539991361</v>
      </c>
      <c r="BL66" s="27">
        <v>-9.7616252104682832E-2</v>
      </c>
      <c r="BM66" s="27">
        <v>52.675083181702931</v>
      </c>
      <c r="BN66" s="27">
        <v>2.0545313393272719</v>
      </c>
      <c r="BO66" s="27">
        <v>-3.9773922951323634E-2</v>
      </c>
      <c r="BP66" s="27">
        <v>-0.19781853746417841</v>
      </c>
      <c r="BQ66" s="27">
        <v>84.147307892267676</v>
      </c>
      <c r="BR66" s="27">
        <v>1.7601226999999997</v>
      </c>
      <c r="BS66" s="27">
        <v>2.1582499999999998E-2</v>
      </c>
      <c r="BT66" s="27">
        <v>-89.347695552552466</v>
      </c>
      <c r="BU66" s="27">
        <v>-7.0414953261815914</v>
      </c>
      <c r="BV66" s="27">
        <v>436.69049305678851</v>
      </c>
      <c r="BW66" s="27">
        <v>71.311474665780949</v>
      </c>
      <c r="BX66" s="27">
        <v>9.8270321351652274</v>
      </c>
      <c r="BY66" s="27">
        <v>552.97334292196729</v>
      </c>
      <c r="BZ66" s="27">
        <v>15.137462861636983</v>
      </c>
      <c r="CA66" s="27">
        <v>334.61924043535458</v>
      </c>
      <c r="CB66" s="27">
        <v>-12.848819005254331</v>
      </c>
      <c r="CC66" s="27">
        <v>-21.540474520166882</v>
      </c>
      <c r="CD66" s="27">
        <v>-15.415863918361834</v>
      </c>
      <c r="CE66" s="27">
        <v>-21.540474520166882</v>
      </c>
      <c r="CF66" s="27">
        <v>76.517364140094728</v>
      </c>
      <c r="CG66" s="27">
        <v>76.517364140094728</v>
      </c>
      <c r="CH66" s="27">
        <v>79.920911234246546</v>
      </c>
      <c r="CI66" s="27">
        <v>284.24751844044499</v>
      </c>
      <c r="CJ66" s="27">
        <v>76.517364140094728</v>
      </c>
      <c r="CK66" s="27">
        <v>60.677203258298292</v>
      </c>
      <c r="CL66" s="27">
        <v>504.01986182502242</v>
      </c>
      <c r="CM66" s="27">
        <v>459.01986182502242</v>
      </c>
      <c r="CN66" s="27">
        <v>15.857769068838778</v>
      </c>
      <c r="CO66" s="27">
        <v>-13.13602359218031</v>
      </c>
      <c r="CP66" s="27">
        <v>369.45592237170968</v>
      </c>
      <c r="CQ66" s="27">
        <v>11.289710876822369</v>
      </c>
      <c r="CR66" s="27">
        <v>396.25930842795918</v>
      </c>
      <c r="CS66" s="27">
        <v>9.0537546252586356</v>
      </c>
      <c r="CT66" s="27">
        <v>8.9116465946044876</v>
      </c>
      <c r="CU66" s="27">
        <v>644.08344297116901</v>
      </c>
      <c r="CV66" s="27">
        <v>17.181966688468158</v>
      </c>
      <c r="CW66" s="27">
        <v>627.21030711656795</v>
      </c>
      <c r="CX66" s="27">
        <v>-0.19781853746417841</v>
      </c>
      <c r="CY66" s="27">
        <v>1.5002370509167628</v>
      </c>
      <c r="CZ66" s="27">
        <v>-2.2733787862856125E-2</v>
      </c>
      <c r="DA66" s="27">
        <v>1.5669030777877817</v>
      </c>
      <c r="DB66" s="27">
        <v>2.0820740643215889</v>
      </c>
      <c r="DC66" s="27">
        <v>5.6501268000000033</v>
      </c>
      <c r="DD66" s="27">
        <v>5.4198188000000007</v>
      </c>
      <c r="DE66" s="27">
        <v>1.9545313393272719</v>
      </c>
      <c r="DF66" s="27">
        <v>-2.6564624999999679E-2</v>
      </c>
      <c r="DG66" s="27">
        <v>5.4198188000000123</v>
      </c>
      <c r="DH66" s="27">
        <v>5.5498169999999822</v>
      </c>
      <c r="DI66" s="27">
        <v>36.607685011381143</v>
      </c>
      <c r="DJ66" s="27">
        <v>36.575292131060749</v>
      </c>
      <c r="DK66" s="27">
        <v>365.75292131060735</v>
      </c>
      <c r="DL66" s="27">
        <v>206.41344957605409</v>
      </c>
      <c r="DM66" s="27">
        <v>37.324770627704716</v>
      </c>
      <c r="DN66" s="27">
        <v>595.3614665170079</v>
      </c>
      <c r="DO66" s="27">
        <v>-11.980659668938392</v>
      </c>
      <c r="DP66" s="27">
        <v>371.59055516099988</v>
      </c>
      <c r="DQ66" s="27">
        <v>353.29604097436248</v>
      </c>
      <c r="DR66" s="27">
        <v>570.29263805135088</v>
      </c>
      <c r="DS66" s="27">
        <v>650.34352702796662</v>
      </c>
      <c r="DT66" s="27">
        <v>644.98116027901494</v>
      </c>
      <c r="DU66" s="27">
        <v>613.23895355014668</v>
      </c>
      <c r="DV66" s="27">
        <v>682.31622021207409</v>
      </c>
      <c r="DW66" s="27">
        <v>8.8356553246405323</v>
      </c>
      <c r="DX66" s="27">
        <v>4.3983592930689142</v>
      </c>
      <c r="DY66" s="27">
        <v>17.810890230070061</v>
      </c>
      <c r="DZ66" s="27">
        <v>0.56804198896896096</v>
      </c>
      <c r="EA66" s="27">
        <v>698.31622021207409</v>
      </c>
      <c r="EB66" s="27">
        <v>24.671310649281065</v>
      </c>
      <c r="EC66" s="27">
        <v>19.402316945147472</v>
      </c>
      <c r="ED66" s="27">
        <v>6.3072423487676765</v>
      </c>
      <c r="EE66" s="27">
        <v>-52.193680106416231</v>
      </c>
      <c r="EF66" s="27">
        <v>0.95901475441322603</v>
      </c>
      <c r="EG66" s="27">
        <v>9.0775618777247669</v>
      </c>
      <c r="EH66" s="27">
        <v>3.4607099946846138</v>
      </c>
      <c r="EI66" s="27">
        <v>3.3678730261721586</v>
      </c>
      <c r="EJ66" s="27">
        <v>-104.38736021283246</v>
      </c>
      <c r="EK66" s="27">
        <v>5.9429285352466481</v>
      </c>
      <c r="EL66" s="27">
        <v>27.158276620773425</v>
      </c>
      <c r="EM66" s="27">
        <v>-8.5081989477867719</v>
      </c>
      <c r="EN66" s="27">
        <v>391.08139248703077</v>
      </c>
      <c r="EO66" s="27">
        <v>2.7919635854786669</v>
      </c>
      <c r="EP66" s="27">
        <v>550.14182875874451</v>
      </c>
      <c r="EQ66" s="27">
        <v>592.6173161997408</v>
      </c>
      <c r="ER66" s="27">
        <v>2.1808234758763843</v>
      </c>
      <c r="ES66" s="27">
        <v>600.04640500427035</v>
      </c>
      <c r="ET66" s="27">
        <v>19.568666717814967</v>
      </c>
      <c r="EU66" s="27">
        <v>652.8627740000868</v>
      </c>
      <c r="EV66" s="27">
        <v>652.8627740000868</v>
      </c>
      <c r="EW66" s="27">
        <v>8.8689048298793303</v>
      </c>
      <c r="EX66" s="27">
        <v>-7.5160159383059453</v>
      </c>
      <c r="EY66" s="27">
        <v>536.66042893478061</v>
      </c>
      <c r="EZ66" s="27">
        <v>-7.4683049487055548</v>
      </c>
      <c r="FA66" s="27">
        <v>472.20554933182382</v>
      </c>
      <c r="FB66" s="27">
        <v>581.62166491058338</v>
      </c>
      <c r="FC66" s="27">
        <v>-16.082284187125001</v>
      </c>
      <c r="FD66" s="27">
        <v>-112.38736021283246</v>
      </c>
      <c r="FE66" s="27">
        <v>9975.3099040361612</v>
      </c>
      <c r="FF66" s="27">
        <v>78.974788336205464</v>
      </c>
      <c r="FG66" s="27">
        <v>12.296870801163486</v>
      </c>
      <c r="FH66" s="27">
        <v>703.57019056516413</v>
      </c>
      <c r="FI66" s="27">
        <v>15.25</v>
      </c>
      <c r="FJ66" s="27">
        <v>13.1129405009194</v>
      </c>
      <c r="FK66" s="27">
        <v>12.807242348767677</v>
      </c>
      <c r="FL66" s="27">
        <v>3.8874999999998723</v>
      </c>
      <c r="FM66" s="27">
        <v>-7.1661559537513426</v>
      </c>
      <c r="FN66" s="27">
        <v>61.083278710301762</v>
      </c>
      <c r="FO66" s="27">
        <v>5.4477561125127147</v>
      </c>
      <c r="FP66" s="27">
        <v>2.8874999999998723</v>
      </c>
      <c r="FQ66" s="27">
        <v>56.922703853112296</v>
      </c>
      <c r="FR66" s="27">
        <v>4.4999999999999947</v>
      </c>
      <c r="FS66" s="27">
        <v>2.5440749999999922E-2</v>
      </c>
      <c r="FT66" s="27">
        <v>-0.12644578195393502</v>
      </c>
      <c r="FU66" s="27">
        <v>1.7669030777877819</v>
      </c>
      <c r="FV66" s="27">
        <v>2.0900000000000016</v>
      </c>
      <c r="FW66" s="27">
        <v>0.98553564876171895</v>
      </c>
      <c r="FX66" s="27">
        <v>-11.980659668938392</v>
      </c>
      <c r="FY66" s="27">
        <v>1.8169030777877819</v>
      </c>
      <c r="FZ66" s="27">
        <v>-8.8859925000001019E-2</v>
      </c>
      <c r="GA66" s="27">
        <v>2.1769156168485591</v>
      </c>
      <c r="GB66" s="27">
        <v>-3.365892315690707</v>
      </c>
      <c r="GC66" s="27">
        <v>23.623833420985129</v>
      </c>
      <c r="GD66" s="27">
        <v>56.815703192462685</v>
      </c>
      <c r="GE66" s="27">
        <v>0.13398696224999976</v>
      </c>
      <c r="GF66" s="27">
        <v>448.51600187432462</v>
      </c>
      <c r="GG66" s="27">
        <v>57.614890463461002</v>
      </c>
      <c r="GH66" s="27">
        <v>448.11600187432464</v>
      </c>
      <c r="GI66" s="27">
        <v>1.656272353983552</v>
      </c>
      <c r="GJ66" s="27">
        <v>23.623894488174837</v>
      </c>
      <c r="GK66" s="27">
        <v>6.022049097363749</v>
      </c>
      <c r="GL66" s="27">
        <v>-3.8274008500655303</v>
      </c>
      <c r="GM66" s="27">
        <v>-8.2279468171674031E-3</v>
      </c>
      <c r="GN66" s="27">
        <v>1.7242704322014439</v>
      </c>
      <c r="GO66" s="27">
        <v>354.88580607787134</v>
      </c>
      <c r="GP66" s="27">
        <v>4.4999999999999947</v>
      </c>
      <c r="GQ66" s="27">
        <v>0.23442002048648236</v>
      </c>
      <c r="GR66" s="27">
        <v>637.89845707536881</v>
      </c>
      <c r="GS66" s="27">
        <v>28.661525841359175</v>
      </c>
      <c r="GT66" s="27">
        <v>2.4458400830626566E-2</v>
      </c>
      <c r="GU66" s="27">
        <v>0.12090496299579825</v>
      </c>
      <c r="GV66" s="27">
        <v>-112.38736021283246</v>
      </c>
      <c r="GW66" s="27">
        <v>0.26015610639654535</v>
      </c>
      <c r="GX66" s="27">
        <v>9.8505432580855761</v>
      </c>
      <c r="GY66" s="27">
        <v>20.189166337714553</v>
      </c>
      <c r="GZ66" s="27">
        <v>0.36001253906077713</v>
      </c>
      <c r="HA66" s="27">
        <v>0.45001253906077709</v>
      </c>
      <c r="HB66" s="27">
        <v>14.85621303753139</v>
      </c>
      <c r="HC66" s="27">
        <v>0.14176159884152328</v>
      </c>
      <c r="HD66" s="27">
        <v>0.14176159884152328</v>
      </c>
      <c r="HE66" s="27">
        <v>2.1645589363433482</v>
      </c>
      <c r="HF66" s="27">
        <v>2.1645589363433481E-2</v>
      </c>
      <c r="HG66" s="27">
        <v>-0.10822794681716741</v>
      </c>
      <c r="HH66" s="27">
        <v>-9.8227946817167414E-2</v>
      </c>
      <c r="HI66" s="27">
        <v>-2.2733787131368609E-2</v>
      </c>
      <c r="HJ66" s="27">
        <v>2.0307794536051471</v>
      </c>
      <c r="HK66" s="27">
        <v>-5.8464240000000202E-2</v>
      </c>
      <c r="HL66" s="27">
        <v>5.4386947500000005E-2</v>
      </c>
      <c r="HM66" s="27">
        <v>25.988686261199621</v>
      </c>
      <c r="HN66" s="27">
        <v>27.295721215899203</v>
      </c>
      <c r="HO66" s="27">
        <v>638.48845707536884</v>
      </c>
      <c r="HP66" s="27">
        <v>1200.838225990326</v>
      </c>
      <c r="HQ66" s="27">
        <v>1250.7911565640272</v>
      </c>
      <c r="HR66" s="27">
        <v>604.70004338873014</v>
      </c>
      <c r="HS66" s="27">
        <v>606.70004338873014</v>
      </c>
      <c r="HT66" s="27">
        <v>634.86361998108066</v>
      </c>
      <c r="HU66" s="27">
        <v>639.98350000000062</v>
      </c>
      <c r="HV66" s="27">
        <v>638.31622021207409</v>
      </c>
      <c r="HW66" s="27">
        <v>-25.07726666192741</v>
      </c>
      <c r="HX66" s="27">
        <v>0.78749999999987208</v>
      </c>
      <c r="HY66" s="27">
        <v>-83.440342984233681</v>
      </c>
      <c r="HZ66" s="27">
        <v>538.61945609519228</v>
      </c>
      <c r="IA66" s="27">
        <v>576.01180827832843</v>
      </c>
      <c r="IB66" s="27">
        <v>3.2529091017672154</v>
      </c>
      <c r="IC66" s="27">
        <v>1.6582587115553926</v>
      </c>
      <c r="ID66" s="27">
        <v>56.476572728679393</v>
      </c>
      <c r="IE66" s="27">
        <v>595.36146651700801</v>
      </c>
      <c r="IF66" s="27">
        <v>54.255569442163562</v>
      </c>
      <c r="IG66" s="27">
        <v>0.2003219197832673</v>
      </c>
      <c r="IH66" s="27">
        <v>420.62653593199974</v>
      </c>
      <c r="II66" s="27">
        <v>-2.3546243894924714</v>
      </c>
      <c r="IJ66" s="27">
        <v>371.59055516099994</v>
      </c>
      <c r="IK66" s="27">
        <v>17.622961509284504</v>
      </c>
      <c r="IL66" s="27">
        <v>381.55371077431039</v>
      </c>
      <c r="IM66" s="27">
        <v>371.59055516099994</v>
      </c>
      <c r="IN66" s="27">
        <v>-41.72017149211684</v>
      </c>
      <c r="IO66" s="27">
        <v>-39.72017149211684</v>
      </c>
      <c r="IP66" s="27">
        <v>374.52033678576652</v>
      </c>
      <c r="IQ66" s="27">
        <v>-2.0192065430248638</v>
      </c>
      <c r="IR66" s="27">
        <v>393.43601687652324</v>
      </c>
      <c r="IS66" s="27">
        <v>15.857318921258461</v>
      </c>
      <c r="IT66" s="27">
        <v>19.084131179274937</v>
      </c>
      <c r="IU66" s="27">
        <v>-12.27084863457627</v>
      </c>
      <c r="IV66" s="27">
        <v>-12.117278410388256</v>
      </c>
      <c r="IW66" s="27">
        <v>369.45592237170968</v>
      </c>
      <c r="IX66" s="27">
        <v>356.81766779727508</v>
      </c>
      <c r="IY66" s="27">
        <v>-1.7755312499999931</v>
      </c>
      <c r="IZ66" s="27">
        <v>-33.658923156907072</v>
      </c>
      <c r="JA66" s="27">
        <v>0.95151895062639724</v>
      </c>
      <c r="JB66" s="27">
        <v>3.0210791158773125</v>
      </c>
      <c r="JC66" s="27">
        <v>17.671310649281065</v>
      </c>
      <c r="JD66" s="27">
        <v>15.430987036267851</v>
      </c>
      <c r="JE66" s="27">
        <v>-4.8614921196076137</v>
      </c>
      <c r="JF66" s="27">
        <v>200.48435771179589</v>
      </c>
      <c r="JG66" s="27">
        <v>638.85900725280749</v>
      </c>
      <c r="JH66" s="27">
        <v>638.15414951056437</v>
      </c>
      <c r="JI66" s="27">
        <v>626.53948228817933</v>
      </c>
      <c r="JJ66" s="27">
        <v>595.09350468542289</v>
      </c>
      <c r="JK66" s="27">
        <v>550.6173161997408</v>
      </c>
      <c r="JL66" s="27">
        <v>600.35432614151398</v>
      </c>
      <c r="JM66" s="27">
        <v>3.5885078803923856</v>
      </c>
      <c r="JN66" s="27">
        <v>17.402316945147472</v>
      </c>
      <c r="JO66" s="27">
        <v>636.78500303440205</v>
      </c>
      <c r="JP66" s="27">
        <v>18.062791387785868</v>
      </c>
      <c r="JQ66" s="27">
        <v>18.062791387785868</v>
      </c>
      <c r="JR66" s="27">
        <v>593.11677241071595</v>
      </c>
      <c r="JS66" s="27">
        <v>2131.9910383274751</v>
      </c>
      <c r="JT66" s="27">
        <v>1521.8515623193971</v>
      </c>
      <c r="JU66" s="27">
        <v>684.35441654950694</v>
      </c>
      <c r="JV66" s="27">
        <v>689.34140353083046</v>
      </c>
      <c r="JW66" s="27">
        <v>26.137462861636983</v>
      </c>
      <c r="JX66" s="27">
        <v>52.770932495549722</v>
      </c>
      <c r="JY66" s="27">
        <v>21.137462861636983</v>
      </c>
      <c r="JZ66" s="27">
        <v>-6.2499999999995295E-2</v>
      </c>
      <c r="KA66" s="27">
        <v>56.775703192462686</v>
      </c>
      <c r="KB66" s="27">
        <v>-34.801937500000015</v>
      </c>
      <c r="KC66" s="27">
        <v>17.699109534720776</v>
      </c>
      <c r="KD66" s="27">
        <v>192.09870215170355</v>
      </c>
      <c r="KE66" s="27">
        <v>17.699109534720776</v>
      </c>
      <c r="KF66" s="27">
        <v>-220.8734235438539</v>
      </c>
      <c r="KG66" s="27">
        <v>72.922406745676142</v>
      </c>
      <c r="KH66" s="27">
        <v>48.688725486796713</v>
      </c>
      <c r="KI66" s="27">
        <v>-2.344568414448668</v>
      </c>
      <c r="KJ66" s="27">
        <v>-2.7559370224572177</v>
      </c>
      <c r="KK66" s="27">
        <v>354.98580607787136</v>
      </c>
      <c r="KL66" s="27">
        <v>280.33041888941472</v>
      </c>
      <c r="KM66" s="27">
        <v>367.4552125151717</v>
      </c>
      <c r="KN66" s="27">
        <v>506.98350000000062</v>
      </c>
      <c r="KO66" s="27">
        <v>787.30537499999957</v>
      </c>
      <c r="KP66" s="27">
        <v>1426.6169381615789</v>
      </c>
      <c r="KQ66" s="27">
        <v>49.187483204653944</v>
      </c>
      <c r="KR66" s="27">
        <v>50.786076408805194</v>
      </c>
      <c r="KS66" s="27">
        <v>-8.3440342984233684</v>
      </c>
      <c r="KT66" s="27">
        <v>-10.529713941365836</v>
      </c>
      <c r="KU66" s="27">
        <v>-10.529713941365836</v>
      </c>
      <c r="KV66" s="27">
        <v>376.49100767089806</v>
      </c>
      <c r="KW66" s="27">
        <v>-8.3440342984233684</v>
      </c>
      <c r="KX66" s="27">
        <v>-8.0518933420852079</v>
      </c>
      <c r="KY66" s="27">
        <v>20.032191978326729</v>
      </c>
      <c r="KZ66" s="27">
        <v>14.209100632362178</v>
      </c>
      <c r="LA66" s="27">
        <v>353.29604097436248</v>
      </c>
      <c r="LB66" s="27">
        <v>358.96255266681447</v>
      </c>
      <c r="LC66" s="27">
        <v>6.1286758749836565</v>
      </c>
      <c r="LD66" s="27">
        <v>-10.869553894850887</v>
      </c>
      <c r="LE66" s="27">
        <v>-45.399184365385786</v>
      </c>
      <c r="LF66" s="27">
        <v>78.957886815178156</v>
      </c>
      <c r="LG66" s="27">
        <v>12.807242348767677</v>
      </c>
      <c r="LH66" s="27">
        <v>8.6915189506263975</v>
      </c>
      <c r="LI66" s="27">
        <v>17.171310649281065</v>
      </c>
      <c r="LJ66" s="27">
        <v>12.757789695843123</v>
      </c>
      <c r="LK66" s="27">
        <v>15.757318921258461</v>
      </c>
      <c r="LL66" s="27">
        <v>550.14182875874451</v>
      </c>
      <c r="LM66" s="27">
        <v>-0.10753131067271687</v>
      </c>
      <c r="LN66" s="27">
        <v>84.147307892267676</v>
      </c>
      <c r="LO66" s="27">
        <v>2.9649464827331338</v>
      </c>
      <c r="LP66" s="27">
        <v>2.9649464827331338</v>
      </c>
      <c r="LQ66" s="27">
        <v>25.522362174107418</v>
      </c>
      <c r="LR66" s="27">
        <v>-178.11193876549234</v>
      </c>
      <c r="LS66" s="27">
        <v>0.95901475441322603</v>
      </c>
      <c r="LT66" s="27">
        <v>21.032191978326729</v>
      </c>
      <c r="LU66" s="27">
        <v>0.24286932743132017</v>
      </c>
      <c r="LV66" s="28">
        <v>3.1339794978851008</v>
      </c>
      <c r="LW66" s="28">
        <v>3.5085078803923855</v>
      </c>
      <c r="LX66" s="28">
        <v>6.721178374655473</v>
      </c>
      <c r="LY66" s="28">
        <v>3.3745189506263973</v>
      </c>
      <c r="LZ66" s="28">
        <v>1.0000000000000129</v>
      </c>
      <c r="MA66" s="28">
        <v>328.24751844044499</v>
      </c>
      <c r="MB66" s="28">
        <v>55.103859712097226</v>
      </c>
      <c r="MC66" s="28">
        <v>1.0500000000000151</v>
      </c>
      <c r="MD66" s="28">
        <v>448.9434942334729</v>
      </c>
      <c r="ME66" s="28">
        <v>80.004890709949393</v>
      </c>
      <c r="MF66" s="28">
        <v>78.957886815178156</v>
      </c>
      <c r="MG66" s="28">
        <v>5.3315189506263971</v>
      </c>
      <c r="MH66" s="28">
        <v>-12.589842055301197</v>
      </c>
      <c r="MI66" s="28">
        <v>79.550727857837174</v>
      </c>
      <c r="MJ66" s="28">
        <v>0.81829922632796726</v>
      </c>
      <c r="MK66" s="28">
        <v>64.57458889827177</v>
      </c>
      <c r="ML66" s="28">
        <v>68.321676686314234</v>
      </c>
      <c r="MM66" s="28">
        <v>67.839330533678478</v>
      </c>
      <c r="MN66" s="28">
        <v>560.6173161997408</v>
      </c>
      <c r="MO66" s="28">
        <v>660.40397006759451</v>
      </c>
      <c r="MP66" s="28">
        <v>26.461213506780908</v>
      </c>
      <c r="MQ66" s="28">
        <v>-1.7467925050228092</v>
      </c>
      <c r="MR66" s="28">
        <v>16.16716728967587</v>
      </c>
      <c r="MS66" s="28">
        <v>66.249180304413926</v>
      </c>
      <c r="MT66" s="28">
        <v>31.005352351988723</v>
      </c>
      <c r="MU66" s="28">
        <v>9.3818093823893361E-2</v>
      </c>
      <c r="MV66" s="28">
        <v>1.7869030777877819</v>
      </c>
      <c r="MW66" s="28">
        <v>33.658923156907072</v>
      </c>
      <c r="MX66" s="28">
        <v>2.1245313393272718</v>
      </c>
      <c r="MY66" s="28">
        <v>0.12245999550819411</v>
      </c>
      <c r="MZ66" s="28">
        <v>1.8501389158568657</v>
      </c>
      <c r="NA66" s="28">
        <v>1.5000000000002095E-2</v>
      </c>
      <c r="NB66" s="28">
        <v>68.595266009912805</v>
      </c>
      <c r="NC66" s="28">
        <v>60.620670089602001</v>
      </c>
      <c r="ND66" s="28">
        <v>0.76143469685070597</v>
      </c>
      <c r="NE66" s="28">
        <v>9.5117276266276409</v>
      </c>
    </row>
    <row r="67" spans="1:369" x14ac:dyDescent="0.25">
      <c r="A67" s="1"/>
      <c r="B67" s="26">
        <v>47574</v>
      </c>
      <c r="C67" s="27">
        <v>21.421035073860299</v>
      </c>
      <c r="D67" s="27">
        <v>26.225330991109622</v>
      </c>
      <c r="E67" s="27">
        <v>32.408230572217349</v>
      </c>
      <c r="F67" s="27">
        <v>32.408230572217349</v>
      </c>
      <c r="G67" s="27">
        <v>25.932080049871566</v>
      </c>
      <c r="H67" s="27">
        <v>14.737547164902324</v>
      </c>
      <c r="I67" s="27">
        <v>33.889351484647044</v>
      </c>
      <c r="J67" s="27">
        <v>132.37446717957104</v>
      </c>
      <c r="K67" s="27">
        <v>131.77489225938334</v>
      </c>
      <c r="L67" s="27">
        <v>25.083611954113874</v>
      </c>
      <c r="M67" s="27">
        <v>35.347621057488091</v>
      </c>
      <c r="N67" s="27">
        <v>26.53421648840909</v>
      </c>
      <c r="O67" s="27">
        <v>23.389260619001099</v>
      </c>
      <c r="P67" s="27">
        <v>23.389260619001099</v>
      </c>
      <c r="Q67" s="27">
        <v>3.3529336306427635</v>
      </c>
      <c r="R67" s="27">
        <v>3.3499500000000051</v>
      </c>
      <c r="S67" s="27">
        <v>5.6998084000000135</v>
      </c>
      <c r="T67" s="27">
        <v>5.2497724999999837</v>
      </c>
      <c r="U67" s="27">
        <v>-13.592738844856177</v>
      </c>
      <c r="V67" s="27">
        <v>-8.3840841604407004</v>
      </c>
      <c r="W67" s="27">
        <v>5.2752584174952627E-2</v>
      </c>
      <c r="X67" s="27">
        <v>1190.623432451963</v>
      </c>
      <c r="Y67" s="27">
        <v>1.9190439084192472</v>
      </c>
      <c r="Z67" s="27">
        <v>1.8521099247273471</v>
      </c>
      <c r="AA67" s="27">
        <v>1.0400124936681467</v>
      </c>
      <c r="AB67" s="27">
        <v>1.0400124936681467</v>
      </c>
      <c r="AC67" s="27">
        <v>1.0176691973143899</v>
      </c>
      <c r="AD67" s="27">
        <v>1.0176691973143899</v>
      </c>
      <c r="AE67" s="27">
        <v>22.655932912723205</v>
      </c>
      <c r="AF67" s="27">
        <v>26.655932912723205</v>
      </c>
      <c r="AG67" s="27">
        <v>0.15568665265158987</v>
      </c>
      <c r="AH67" s="27">
        <v>-86.094866039266975</v>
      </c>
      <c r="AI67" s="27">
        <v>3.6240046864160429</v>
      </c>
      <c r="AJ67" s="27">
        <v>3.1421099247273472</v>
      </c>
      <c r="AK67" s="27">
        <v>54.668989159823212</v>
      </c>
      <c r="AL67" s="27">
        <v>1.8721099247273472</v>
      </c>
      <c r="AM67" s="27">
        <v>-0.25937504394014793</v>
      </c>
      <c r="AN67" s="27">
        <v>-0.17611919150172645</v>
      </c>
      <c r="AO67" s="27">
        <v>-0.32689199504484018</v>
      </c>
      <c r="AP67" s="27">
        <v>-0.30927056105404221</v>
      </c>
      <c r="AQ67" s="27">
        <v>-0.46927025498180885</v>
      </c>
      <c r="AR67" s="27">
        <v>14.215520675537094</v>
      </c>
      <c r="AS67" s="27">
        <v>-0.19377313234602889</v>
      </c>
      <c r="AT67" s="27">
        <v>27.534973680234955</v>
      </c>
      <c r="AU67" s="27">
        <v>0.13538514441964283</v>
      </c>
      <c r="AV67" s="27">
        <v>-6.5141444999999951E-2</v>
      </c>
      <c r="AW67" s="27">
        <v>-0.3054450086718748</v>
      </c>
      <c r="AX67" s="27">
        <v>0.12937142391086143</v>
      </c>
      <c r="AY67" s="27">
        <v>1.8680460882030701</v>
      </c>
      <c r="AZ67" s="27">
        <v>-12.843538038887417</v>
      </c>
      <c r="BA67" s="27">
        <v>1.957896223653357</v>
      </c>
      <c r="BB67" s="27">
        <v>-3.3148012843553967E-2</v>
      </c>
      <c r="BC67" s="27">
        <v>7.2243735463146468</v>
      </c>
      <c r="BD67" s="27">
        <v>68.819327838698783</v>
      </c>
      <c r="BE67" s="27">
        <v>437.00258118420146</v>
      </c>
      <c r="BF67" s="27">
        <v>-0.46927025498180885</v>
      </c>
      <c r="BG67" s="27">
        <v>1.5193046886808432</v>
      </c>
      <c r="BH67" s="27">
        <v>3.1668354178259857</v>
      </c>
      <c r="BI67" s="27">
        <v>13.079535233761959</v>
      </c>
      <c r="BJ67" s="27">
        <v>20.109508099805005</v>
      </c>
      <c r="BK67" s="27">
        <v>196.90561263176264</v>
      </c>
      <c r="BL67" s="27">
        <v>-6.3148012843553966E-2</v>
      </c>
      <c r="BM67" s="27">
        <v>52.873154333494796</v>
      </c>
      <c r="BN67" s="27">
        <v>2.0872676475642185</v>
      </c>
      <c r="BO67" s="27">
        <v>-2.6337708318121926E-2</v>
      </c>
      <c r="BP67" s="27">
        <v>-0.26437504394014794</v>
      </c>
      <c r="BQ67" s="27">
        <v>85.484272526957056</v>
      </c>
      <c r="BR67" s="27">
        <v>1.7950482725000005</v>
      </c>
      <c r="BS67" s="27">
        <v>-9.5908928571428576E-2</v>
      </c>
      <c r="BT67" s="27">
        <v>-65.50801348788417</v>
      </c>
      <c r="BU67" s="27">
        <v>-6.6723298385749006</v>
      </c>
      <c r="BV67" s="27">
        <v>436.65258118420144</v>
      </c>
      <c r="BW67" s="27">
        <v>71.310476749128185</v>
      </c>
      <c r="BX67" s="27">
        <v>9.4342804053988569</v>
      </c>
      <c r="BY67" s="27">
        <v>544.66281936155531</v>
      </c>
      <c r="BZ67" s="27">
        <v>16.121987861636985</v>
      </c>
      <c r="CA67" s="27">
        <v>357.64965825089592</v>
      </c>
      <c r="CB67" s="27">
        <v>-8.3397501812800723</v>
      </c>
      <c r="CC67" s="27">
        <v>-20.432269221155046</v>
      </c>
      <c r="CD67" s="27">
        <v>-10.966925485352638</v>
      </c>
      <c r="CE67" s="27">
        <v>-20.836170114731488</v>
      </c>
      <c r="CF67" s="27">
        <v>78.106034845090548</v>
      </c>
      <c r="CG67" s="27">
        <v>78.106034845090548</v>
      </c>
      <c r="CH67" s="27">
        <v>79.389401639155892</v>
      </c>
      <c r="CI67" s="27">
        <v>290.22784605052937</v>
      </c>
      <c r="CJ67" s="27">
        <v>78.106034845090548</v>
      </c>
      <c r="CK67" s="27">
        <v>62.129855968444438</v>
      </c>
      <c r="CL67" s="27">
        <v>503.02119622392996</v>
      </c>
      <c r="CM67" s="27">
        <v>458.02119622392996</v>
      </c>
      <c r="CN67" s="27">
        <v>15.928746008918628</v>
      </c>
      <c r="CO67" s="27">
        <v>-9.6510370252254862</v>
      </c>
      <c r="CP67" s="27">
        <v>366.0710555061774</v>
      </c>
      <c r="CQ67" s="27">
        <v>5.697941266206513</v>
      </c>
      <c r="CR67" s="27">
        <v>399.21348641900954</v>
      </c>
      <c r="CS67" s="27">
        <v>0.40838661505555074</v>
      </c>
      <c r="CT67" s="27">
        <v>8.4970740580891437</v>
      </c>
      <c r="CU67" s="27">
        <v>643.0749492468716</v>
      </c>
      <c r="CV67" s="27">
        <v>18.710505809908994</v>
      </c>
      <c r="CW67" s="27">
        <v>623.84271700357954</v>
      </c>
      <c r="CX67" s="27">
        <v>-0.26437504394014794</v>
      </c>
      <c r="CY67" s="27">
        <v>1.5276366930557144</v>
      </c>
      <c r="CZ67" s="27">
        <v>2.7525840871952035E-3</v>
      </c>
      <c r="DA67" s="27">
        <v>1.7621099247273471</v>
      </c>
      <c r="DB67" s="27">
        <v>2.1171814665090807</v>
      </c>
      <c r="DC67" s="27">
        <v>5.6498400000000064</v>
      </c>
      <c r="DD67" s="27">
        <v>5.4201224000000003</v>
      </c>
      <c r="DE67" s="27">
        <v>1.9872676475642184</v>
      </c>
      <c r="DF67" s="27">
        <v>-5.0223214285747349E-4</v>
      </c>
      <c r="DG67" s="27">
        <v>5.4201224000000137</v>
      </c>
      <c r="DH67" s="27">
        <v>5.5498131999999796</v>
      </c>
      <c r="DI67" s="27">
        <v>36.560872623808713</v>
      </c>
      <c r="DJ67" s="27">
        <v>36.534299913950683</v>
      </c>
      <c r="DK67" s="27">
        <v>365.34299913950673</v>
      </c>
      <c r="DL67" s="27">
        <v>206.18659375234057</v>
      </c>
      <c r="DM67" s="27">
        <v>37.284222071947852</v>
      </c>
      <c r="DN67" s="27">
        <v>630.52255215659909</v>
      </c>
      <c r="DO67" s="27">
        <v>-11.980659668938369</v>
      </c>
      <c r="DP67" s="27">
        <v>366.87373993028677</v>
      </c>
      <c r="DQ67" s="27">
        <v>349.92063932505016</v>
      </c>
      <c r="DR67" s="27">
        <v>571.19054082345792</v>
      </c>
      <c r="DS67" s="27">
        <v>650.34906853065229</v>
      </c>
      <c r="DT67" s="27">
        <v>642.27420284917741</v>
      </c>
      <c r="DU67" s="27">
        <v>629.54056479943506</v>
      </c>
      <c r="DV67" s="27">
        <v>682.35418363713427</v>
      </c>
      <c r="DW67" s="27">
        <v>8.7674868401174777</v>
      </c>
      <c r="DX67" s="27">
        <v>5.5463640326321428</v>
      </c>
      <c r="DY67" s="27">
        <v>17.888343794049025</v>
      </c>
      <c r="DZ67" s="27">
        <v>0.5680419889687599</v>
      </c>
      <c r="EA67" s="27">
        <v>698.35418363713427</v>
      </c>
      <c r="EB67" s="27">
        <v>24.534973680234955</v>
      </c>
      <c r="EC67" s="27">
        <v>19.702973729752244</v>
      </c>
      <c r="ED67" s="27">
        <v>8.737547164902324</v>
      </c>
      <c r="EE67" s="27">
        <v>-54.536670205407006</v>
      </c>
      <c r="EF67" s="27">
        <v>-4.7561499140703409</v>
      </c>
      <c r="EG67" s="27">
        <v>8.9616085671693071</v>
      </c>
      <c r="EH67" s="27">
        <v>8.4883756906685548</v>
      </c>
      <c r="EI67" s="27">
        <v>8.6172356852344993</v>
      </c>
      <c r="EJ67" s="27">
        <v>-109.07334041081401</v>
      </c>
      <c r="EK67" s="27">
        <v>5.9429285352465469</v>
      </c>
      <c r="EL67" s="27">
        <v>29.740173713917351</v>
      </c>
      <c r="EM67" s="27">
        <v>-8.2604687236872731</v>
      </c>
      <c r="EN67" s="27">
        <v>386.18870869101659</v>
      </c>
      <c r="EO67" s="27">
        <v>2.7915218661534724</v>
      </c>
      <c r="EP67" s="27">
        <v>581.905105124893</v>
      </c>
      <c r="EQ67" s="27">
        <v>632.71683789528788</v>
      </c>
      <c r="ER67" s="27">
        <v>5.8432439500714732</v>
      </c>
      <c r="ES67" s="27">
        <v>606.43769630624593</v>
      </c>
      <c r="ET67" s="27">
        <v>19.868749335421509</v>
      </c>
      <c r="EU67" s="27">
        <v>637.049379791604</v>
      </c>
      <c r="EV67" s="27">
        <v>637.049379791604</v>
      </c>
      <c r="EW67" s="27">
        <v>8.4539015092681087</v>
      </c>
      <c r="EX67" s="27">
        <v>-8.1184220079155587</v>
      </c>
      <c r="EY67" s="27">
        <v>528.60662317527328</v>
      </c>
      <c r="EZ67" s="27">
        <v>-8.0733251659042562</v>
      </c>
      <c r="FA67" s="27">
        <v>483.4531720161562</v>
      </c>
      <c r="FB67" s="27">
        <v>631.80827684026451</v>
      </c>
      <c r="FC67" s="27">
        <v>-16.065141444999998</v>
      </c>
      <c r="FD67" s="27">
        <v>-117.07334041081401</v>
      </c>
      <c r="FE67" s="27">
        <v>9883.9184986667897</v>
      </c>
      <c r="FF67" s="27">
        <v>77.965994534372967</v>
      </c>
      <c r="FG67" s="27">
        <v>11.999510460340586</v>
      </c>
      <c r="FH67" s="27">
        <v>706.19650394439748</v>
      </c>
      <c r="FI67" s="27">
        <v>15.25</v>
      </c>
      <c r="FJ67" s="27">
        <v>13.08298304946068</v>
      </c>
      <c r="FK67" s="27">
        <v>15.237547164902324</v>
      </c>
      <c r="FL67" s="27">
        <v>3.887499999999839</v>
      </c>
      <c r="FM67" s="27">
        <v>-6.983973531961384</v>
      </c>
      <c r="FN67" s="27">
        <v>61.223122884219428</v>
      </c>
      <c r="FO67" s="27">
        <v>5.1514862254732403</v>
      </c>
      <c r="FP67" s="27">
        <v>2.887499999999839</v>
      </c>
      <c r="FQ67" s="27">
        <v>56.968775465970566</v>
      </c>
      <c r="FR67" s="27">
        <v>4.4999999999999947</v>
      </c>
      <c r="FS67" s="27">
        <v>2.249999999999993E-2</v>
      </c>
      <c r="FT67" s="27">
        <v>-0.12568665265158988</v>
      </c>
      <c r="FU67" s="27">
        <v>1.9621099247273472</v>
      </c>
      <c r="FV67" s="27">
        <v>2.0900000000000016</v>
      </c>
      <c r="FW67" s="27">
        <v>0.98553564876171895</v>
      </c>
      <c r="FX67" s="27">
        <v>-11.980659668938369</v>
      </c>
      <c r="FY67" s="27">
        <v>2.0121099247273473</v>
      </c>
      <c r="FZ67" s="27">
        <v>-0.35883103546875073</v>
      </c>
      <c r="GA67" s="27">
        <v>2.1785819640030963</v>
      </c>
      <c r="GB67" s="27">
        <v>-3.4193709010782825</v>
      </c>
      <c r="GC67" s="27">
        <v>24.013298800019065</v>
      </c>
      <c r="GD67" s="27">
        <v>56.338086233419681</v>
      </c>
      <c r="GE67" s="27">
        <v>0.13991263428571379</v>
      </c>
      <c r="GF67" s="27">
        <v>444.75440597362979</v>
      </c>
      <c r="GG67" s="27">
        <v>57.49546143064029</v>
      </c>
      <c r="GH67" s="27">
        <v>444.35440597362981</v>
      </c>
      <c r="GI67" s="27">
        <v>2.6379331341167913</v>
      </c>
      <c r="GJ67" s="27">
        <v>24.013648852268588</v>
      </c>
      <c r="GK67" s="27">
        <v>6.2225267500113262</v>
      </c>
      <c r="GL67" s="27">
        <v>-3.884634673700325</v>
      </c>
      <c r="GM67" s="27">
        <v>-8.4023044101535077E-3</v>
      </c>
      <c r="GN67" s="27">
        <v>1.4743166414980353</v>
      </c>
      <c r="GO67" s="27">
        <v>356.09122719652657</v>
      </c>
      <c r="GP67" s="27">
        <v>4.4999999999999947</v>
      </c>
      <c r="GQ67" s="27">
        <v>0.21014986454971307</v>
      </c>
      <c r="GR67" s="27">
        <v>638.21460373962407</v>
      </c>
      <c r="GS67" s="27">
        <v>29.024526766405184</v>
      </c>
      <c r="GT67" s="27">
        <v>2.1500000730156968E-2</v>
      </c>
      <c r="GU67" s="27">
        <v>0.12309599254333638</v>
      </c>
      <c r="GV67" s="27">
        <v>-117.07334041081401</v>
      </c>
      <c r="GW67" s="27">
        <v>0.39663202136554304</v>
      </c>
      <c r="GX67" s="27">
        <v>16.456604715424358</v>
      </c>
      <c r="GY67" s="27">
        <v>40.480208674768257</v>
      </c>
      <c r="GZ67" s="27">
        <v>0.16647203927574905</v>
      </c>
      <c r="HA67" s="27">
        <v>0.25647203927574902</v>
      </c>
      <c r="HB67" s="27">
        <v>20.599907303309728</v>
      </c>
      <c r="HC67" s="27">
        <v>0.14179697664881824</v>
      </c>
      <c r="HD67" s="27">
        <v>0.14179697664881824</v>
      </c>
      <c r="HE67" s="27">
        <v>2.1680460882030701</v>
      </c>
      <c r="HF67" s="27">
        <v>2.1680460882030701E-2</v>
      </c>
      <c r="HG67" s="27">
        <v>-0.10840230441015351</v>
      </c>
      <c r="HH67" s="27">
        <v>-9.8402304410153518E-2</v>
      </c>
      <c r="HI67" s="27">
        <v>2.7525841749526242E-3</v>
      </c>
      <c r="HJ67" s="27">
        <v>2.0312013960296484</v>
      </c>
      <c r="HK67" s="27">
        <v>-4.1415957723214443E-2</v>
      </c>
      <c r="HL67" s="27">
        <v>7.9191789732142789E-2</v>
      </c>
      <c r="HM67" s="27">
        <v>25.990258880989536</v>
      </c>
      <c r="HN67" s="27">
        <v>27.348112299377696</v>
      </c>
      <c r="HO67" s="27">
        <v>638.8046037396241</v>
      </c>
      <c r="HP67" s="27">
        <v>1202.4231620034097</v>
      </c>
      <c r="HQ67" s="27">
        <v>1237.0131902871265</v>
      </c>
      <c r="HR67" s="27">
        <v>595.33556389479827</v>
      </c>
      <c r="HS67" s="27">
        <v>597.33556389479827</v>
      </c>
      <c r="HT67" s="27">
        <v>634.6588469447222</v>
      </c>
      <c r="HU67" s="27">
        <v>626.85850000000016</v>
      </c>
      <c r="HV67" s="27">
        <v>638.35418363713427</v>
      </c>
      <c r="HW67" s="27">
        <v>-8.8136188376992095</v>
      </c>
      <c r="HX67" s="27">
        <v>0.78749999999983877</v>
      </c>
      <c r="HY67" s="27">
        <v>-90.094866039266975</v>
      </c>
      <c r="HZ67" s="27">
        <v>588.50327768736838</v>
      </c>
      <c r="IA67" s="27">
        <v>576.02260704409991</v>
      </c>
      <c r="IB67" s="27">
        <v>8.2838726580508535</v>
      </c>
      <c r="IC67" s="27">
        <v>7.8394551086021931</v>
      </c>
      <c r="ID67" s="27">
        <v>97.748444039923783</v>
      </c>
      <c r="IE67" s="27">
        <v>630.52255215659932</v>
      </c>
      <c r="IF67" s="27">
        <v>91.564941367441605</v>
      </c>
      <c r="IG67" s="27">
        <v>0.19229780867071561</v>
      </c>
      <c r="IH67" s="27">
        <v>420.57246904216709</v>
      </c>
      <c r="II67" s="27">
        <v>-2.2683744310911607</v>
      </c>
      <c r="IJ67" s="27">
        <v>366.87373993028677</v>
      </c>
      <c r="IK67" s="27">
        <v>17.621179305320691</v>
      </c>
      <c r="IL67" s="27">
        <v>380.89766061732098</v>
      </c>
      <c r="IM67" s="27">
        <v>366.87373993028677</v>
      </c>
      <c r="IN67" s="27">
        <v>-45.047433019633488</v>
      </c>
      <c r="IO67" s="27">
        <v>-43.047433019633488</v>
      </c>
      <c r="IP67" s="27">
        <v>374.36954436246668</v>
      </c>
      <c r="IQ67" s="27">
        <v>-1.8299053140811594</v>
      </c>
      <c r="IR67" s="27">
        <v>388.45708312210775</v>
      </c>
      <c r="IS67" s="27">
        <v>15.855237549569436</v>
      </c>
      <c r="IT67" s="27">
        <v>23.749459979429282</v>
      </c>
      <c r="IU67" s="27">
        <v>-12.310221544806096</v>
      </c>
      <c r="IV67" s="27">
        <v>-12.155698543436115</v>
      </c>
      <c r="IW67" s="27">
        <v>366.0710555061774</v>
      </c>
      <c r="IX67" s="27">
        <v>356.8301665472751</v>
      </c>
      <c r="IY67" s="27">
        <v>-1.5503214285714213</v>
      </c>
      <c r="IZ67" s="27">
        <v>-34.193709010782825</v>
      </c>
      <c r="JA67" s="27">
        <v>0.54557525958467057</v>
      </c>
      <c r="JB67" s="27">
        <v>3.0207735951978463</v>
      </c>
      <c r="JC67" s="27">
        <v>17.534973680234955</v>
      </c>
      <c r="JD67" s="27">
        <v>16.615507461349829</v>
      </c>
      <c r="JE67" s="27">
        <v>-5.0093095905447473</v>
      </c>
      <c r="JF67" s="27">
        <v>208.11870965330178</v>
      </c>
      <c r="JG67" s="27">
        <v>638.90501442631353</v>
      </c>
      <c r="JH67" s="27">
        <v>638.19955191178792</v>
      </c>
      <c r="JI67" s="27">
        <v>626.54646225676515</v>
      </c>
      <c r="JJ67" s="27">
        <v>582.6481376333694</v>
      </c>
      <c r="JK67" s="27">
        <v>590.71683789528788</v>
      </c>
      <c r="JL67" s="27">
        <v>591.07378830745608</v>
      </c>
      <c r="JM67" s="27">
        <v>3.4406904094552515</v>
      </c>
      <c r="JN67" s="27">
        <v>17.702973729752244</v>
      </c>
      <c r="JO67" s="27">
        <v>636.82397038700026</v>
      </c>
      <c r="JP67" s="27">
        <v>18.00001038744989</v>
      </c>
      <c r="JQ67" s="27">
        <v>18.00001038744989</v>
      </c>
      <c r="JR67" s="27">
        <v>628.28667380225534</v>
      </c>
      <c r="JS67" s="27">
        <v>2132.1629680387323</v>
      </c>
      <c r="JT67" s="27">
        <v>1521.8515623193971</v>
      </c>
      <c r="JU67" s="27">
        <v>681.25990671469913</v>
      </c>
      <c r="JV67" s="27">
        <v>689.25346851299264</v>
      </c>
      <c r="JW67" s="27">
        <v>27.121987861636985</v>
      </c>
      <c r="JX67" s="27">
        <v>52.805490103970186</v>
      </c>
      <c r="JY67" s="27">
        <v>22.121987861636985</v>
      </c>
      <c r="JZ67" s="27">
        <v>0.59375000000000411</v>
      </c>
      <c r="KA67" s="27">
        <v>56.298086233419681</v>
      </c>
      <c r="KB67" s="27">
        <v>-48.022956030934211</v>
      </c>
      <c r="KC67" s="27">
        <v>17.655932912723205</v>
      </c>
      <c r="KD67" s="27">
        <v>174.06938041702804</v>
      </c>
      <c r="KE67" s="27">
        <v>17.655932912723205</v>
      </c>
      <c r="KF67" s="27">
        <v>-231.72405210496922</v>
      </c>
      <c r="KG67" s="27">
        <v>75.547696265656825</v>
      </c>
      <c r="KH67" s="27">
        <v>48.989670929105415</v>
      </c>
      <c r="KI67" s="27">
        <v>-0.51333024850273823</v>
      </c>
      <c r="KJ67" s="27">
        <v>-0.82494373414540167</v>
      </c>
      <c r="KK67" s="27">
        <v>356.1912271965266</v>
      </c>
      <c r="KL67" s="27">
        <v>259.72393877237488</v>
      </c>
      <c r="KM67" s="27">
        <v>352.94860846886866</v>
      </c>
      <c r="KN67" s="27">
        <v>494.85850000000016</v>
      </c>
      <c r="KO67" s="27">
        <v>783.61068749999947</v>
      </c>
      <c r="KP67" s="27">
        <v>1426.7168754547135</v>
      </c>
      <c r="KQ67" s="27">
        <v>47.998041841362344</v>
      </c>
      <c r="KR67" s="27">
        <v>49.557978201206616</v>
      </c>
      <c r="KS67" s="27">
        <v>-9.0094866039266979</v>
      </c>
      <c r="KT67" s="27">
        <v>-10.382484235316699</v>
      </c>
      <c r="KU67" s="27">
        <v>-10.382484235316699</v>
      </c>
      <c r="KV67" s="27">
        <v>370.2203510689871</v>
      </c>
      <c r="KW67" s="27">
        <v>-9.0094866039266979</v>
      </c>
      <c r="KX67" s="27">
        <v>-7.4873836324720866</v>
      </c>
      <c r="KY67" s="27">
        <v>19.229780867071561</v>
      </c>
      <c r="KZ67" s="27">
        <v>14.367080257334839</v>
      </c>
      <c r="LA67" s="27">
        <v>349.92063932505016</v>
      </c>
      <c r="LB67" s="27">
        <v>358.04771615814747</v>
      </c>
      <c r="LC67" s="27">
        <v>5.147718108698851</v>
      </c>
      <c r="LD67" s="27">
        <v>-5.2846846073185869</v>
      </c>
      <c r="LE67" s="27">
        <v>-20.488608501484311</v>
      </c>
      <c r="LF67" s="27">
        <v>81.323728176353484</v>
      </c>
      <c r="LG67" s="27">
        <v>15.237547164902324</v>
      </c>
      <c r="LH67" s="27">
        <v>8.2855752595846699</v>
      </c>
      <c r="LI67" s="27">
        <v>17.034973680234955</v>
      </c>
      <c r="LJ67" s="27">
        <v>15.298847293437101</v>
      </c>
      <c r="LK67" s="27">
        <v>15.755237549569436</v>
      </c>
      <c r="LL67" s="27">
        <v>581.905105124893</v>
      </c>
      <c r="LM67" s="27">
        <v>-1.4598838734608821E-3</v>
      </c>
      <c r="LN67" s="27">
        <v>85.484272526957056</v>
      </c>
      <c r="LO67" s="27">
        <v>3.2321997199347172</v>
      </c>
      <c r="LP67" s="27">
        <v>3.2321997199347172</v>
      </c>
      <c r="LQ67" s="27">
        <v>26.963769701595034</v>
      </c>
      <c r="LR67" s="27">
        <v>-184.37144480883114</v>
      </c>
      <c r="LS67" s="27">
        <v>-4.7561499140703409</v>
      </c>
      <c r="LT67" s="27">
        <v>20.229780867071561</v>
      </c>
      <c r="LU67" s="27">
        <v>3.4121471819938973</v>
      </c>
      <c r="LV67" s="28">
        <v>6.5525411272394587</v>
      </c>
      <c r="LW67" s="28">
        <v>3.3606904094552514</v>
      </c>
      <c r="LX67" s="28">
        <v>8.1481538296356799</v>
      </c>
      <c r="LY67" s="28">
        <v>2.9685752595846706</v>
      </c>
      <c r="LZ67" s="28">
        <v>1.0000000000000129</v>
      </c>
      <c r="MA67" s="28">
        <v>334.22784605052937</v>
      </c>
      <c r="MB67" s="28">
        <v>56.162536747277997</v>
      </c>
      <c r="MC67" s="28">
        <v>0.81374999061226827</v>
      </c>
      <c r="MD67" s="28">
        <v>449.30892784845918</v>
      </c>
      <c r="ME67" s="28">
        <v>80.851675808215987</v>
      </c>
      <c r="MF67" s="28">
        <v>81.323728176353484</v>
      </c>
      <c r="MG67" s="28">
        <v>4.9255752595846705</v>
      </c>
      <c r="MH67" s="28">
        <v>-13.236199616580315</v>
      </c>
      <c r="MI67" s="28">
        <v>82.026003853189792</v>
      </c>
      <c r="MJ67" s="28">
        <v>3.5830745318279238</v>
      </c>
      <c r="MK67" s="28">
        <v>64.843090940278884</v>
      </c>
      <c r="ML67" s="28">
        <v>68.415027955000468</v>
      </c>
      <c r="MM67" s="28">
        <v>68.839850881340908</v>
      </c>
      <c r="MN67" s="28">
        <v>600.71683789528788</v>
      </c>
      <c r="MO67" s="28">
        <v>661.18245751086522</v>
      </c>
      <c r="MP67" s="28">
        <v>26.907560944687269</v>
      </c>
      <c r="MQ67" s="28">
        <v>-1.3867184173674514</v>
      </c>
      <c r="MR67" s="28">
        <v>15.397641733121244</v>
      </c>
      <c r="MS67" s="28">
        <v>64.89326858818815</v>
      </c>
      <c r="MT67" s="28">
        <v>29.64811443808826</v>
      </c>
      <c r="MU67" s="28">
        <v>9.421903812374853E-2</v>
      </c>
      <c r="MV67" s="28">
        <v>1.9821099247273473</v>
      </c>
      <c r="MW67" s="28">
        <v>34.193709010782825</v>
      </c>
      <c r="MX67" s="28">
        <v>2.1572676475642183</v>
      </c>
      <c r="MY67" s="28">
        <v>0.12999999523162858</v>
      </c>
      <c r="MZ67" s="28">
        <v>1.877896223653357</v>
      </c>
      <c r="NA67" s="28">
        <v>1.5000000000002123E-2</v>
      </c>
      <c r="NB67" s="28">
        <v>67.104710917894948</v>
      </c>
      <c r="NC67" s="28">
        <v>59.025503950913908</v>
      </c>
      <c r="ND67" s="28">
        <v>0.63818673037870377</v>
      </c>
      <c r="NE67" s="28">
        <v>9.1190191436801218</v>
      </c>
    </row>
    <row r="68" spans="1:369" x14ac:dyDescent="0.25">
      <c r="A68" s="1"/>
      <c r="B68" s="26">
        <v>47604</v>
      </c>
      <c r="C68" s="27">
        <v>21.405782517511806</v>
      </c>
      <c r="D68" s="27">
        <v>26.203951004500503</v>
      </c>
      <c r="E68" s="27">
        <v>32.310771979879085</v>
      </c>
      <c r="F68" s="27">
        <v>32.310771979879085</v>
      </c>
      <c r="G68" s="27">
        <v>25.81015293333034</v>
      </c>
      <c r="H68" s="27">
        <v>14.481176786218514</v>
      </c>
      <c r="I68" s="27">
        <v>33.931652163408479</v>
      </c>
      <c r="J68" s="27">
        <v>131.21104742515249</v>
      </c>
      <c r="K68" s="27">
        <v>130.74624683911699</v>
      </c>
      <c r="L68" s="27">
        <v>24.939858837777912</v>
      </c>
      <c r="M68" s="27">
        <v>35.347621057488091</v>
      </c>
      <c r="N68" s="27">
        <v>26.576275876542091</v>
      </c>
      <c r="O68" s="27">
        <v>23.457705478531981</v>
      </c>
      <c r="P68" s="27">
        <v>23.457705478531981</v>
      </c>
      <c r="Q68" s="27">
        <v>3.3526265779529703</v>
      </c>
      <c r="R68" s="27">
        <v>3.3499500000000051</v>
      </c>
      <c r="S68" s="27">
        <v>5.6998084000000135</v>
      </c>
      <c r="T68" s="27">
        <v>5.2497724999999837</v>
      </c>
      <c r="U68" s="27">
        <v>-13.631211241567867</v>
      </c>
      <c r="V68" s="27">
        <v>-8.3366298319842365</v>
      </c>
      <c r="W68" s="27">
        <v>0.05</v>
      </c>
      <c r="X68" s="27">
        <v>1189.9637992589996</v>
      </c>
      <c r="Y68" s="27">
        <v>1.9087585823146003</v>
      </c>
      <c r="Z68" s="27">
        <v>1.8687224988667044</v>
      </c>
      <c r="AA68" s="27">
        <v>1.0400124936681467</v>
      </c>
      <c r="AB68" s="27">
        <v>1.0400124936681467</v>
      </c>
      <c r="AC68" s="27">
        <v>1.0179112522017975</v>
      </c>
      <c r="AD68" s="27">
        <v>1.0179112522017975</v>
      </c>
      <c r="AE68" s="27">
        <v>22.569345721789212</v>
      </c>
      <c r="AF68" s="27">
        <v>26.569345721789212</v>
      </c>
      <c r="AG68" s="27">
        <v>0.15502313736431916</v>
      </c>
      <c r="AH68" s="27">
        <v>-85.762043919928402</v>
      </c>
      <c r="AI68" s="27">
        <v>3.6215897734496836</v>
      </c>
      <c r="AJ68" s="27">
        <v>3.1587224988667044</v>
      </c>
      <c r="AK68" s="27">
        <v>54.668989159823212</v>
      </c>
      <c r="AL68" s="27">
        <v>1.8887224988667044</v>
      </c>
      <c r="AM68" s="27">
        <v>-0.23014374470963975</v>
      </c>
      <c r="AN68" s="27">
        <v>-0.17615474618441801</v>
      </c>
      <c r="AO68" s="27">
        <v>-0.31836284971288265</v>
      </c>
      <c r="AP68" s="27">
        <v>-0.30503849033165448</v>
      </c>
      <c r="AQ68" s="27">
        <v>-0.45249770105361264</v>
      </c>
      <c r="AR68" s="27">
        <v>13.991244164348247</v>
      </c>
      <c r="AS68" s="27">
        <v>-0.18684599493030554</v>
      </c>
      <c r="AT68" s="27">
        <v>27.577662657028672</v>
      </c>
      <c r="AU68" s="27">
        <v>0.12162164977678568</v>
      </c>
      <c r="AV68" s="27">
        <v>-7.2957229687499958E-2</v>
      </c>
      <c r="AW68" s="27">
        <v>-0.29741276601562477</v>
      </c>
      <c r="AX68" s="27">
        <v>0.11572167084792429</v>
      </c>
      <c r="AY68" s="27">
        <v>1.8711652340514264</v>
      </c>
      <c r="AZ68" s="27">
        <v>-12.852807052657514</v>
      </c>
      <c r="BA68" s="27">
        <v>1.9513103145093693</v>
      </c>
      <c r="BB68" s="27">
        <v>-3.0969858465701709E-2</v>
      </c>
      <c r="BC68" s="27">
        <v>6.9233012325796901</v>
      </c>
      <c r="BD68" s="27">
        <v>68.813854580754352</v>
      </c>
      <c r="BE68" s="27">
        <v>436.96782600823104</v>
      </c>
      <c r="BF68" s="27">
        <v>-0.45249770105361264</v>
      </c>
      <c r="BG68" s="27">
        <v>1.5111678506413047</v>
      </c>
      <c r="BH68" s="27">
        <v>3.1762412174078123</v>
      </c>
      <c r="BI68" s="27">
        <v>12.89203423194337</v>
      </c>
      <c r="BJ68" s="27">
        <v>20.17542065324081</v>
      </c>
      <c r="BK68" s="27">
        <v>197.6467855485885</v>
      </c>
      <c r="BL68" s="27">
        <v>-6.0969858465701708E-2</v>
      </c>
      <c r="BM68" s="27">
        <v>52.873154333494796</v>
      </c>
      <c r="BN68" s="27">
        <v>2.0670319853572936</v>
      </c>
      <c r="BO68" s="27">
        <v>-2.7339588173297229E-2</v>
      </c>
      <c r="BP68" s="27">
        <v>-0.23514374470963975</v>
      </c>
      <c r="BQ68" s="27">
        <v>85.254034920698174</v>
      </c>
      <c r="BR68" s="27">
        <v>1.7923527350000004</v>
      </c>
      <c r="BS68" s="27">
        <v>-9.5908928571428576E-2</v>
      </c>
      <c r="BT68" s="27">
        <v>-72.018856121540239</v>
      </c>
      <c r="BU68" s="27">
        <v>-6.8454337224967707</v>
      </c>
      <c r="BV68" s="27">
        <v>436.61782600823102</v>
      </c>
      <c r="BW68" s="27">
        <v>71.373103182016081</v>
      </c>
      <c r="BX68" s="27">
        <v>9.2877724572119558</v>
      </c>
      <c r="BY68" s="27">
        <v>545.16554630127507</v>
      </c>
      <c r="BZ68" s="27">
        <v>16.121987861636985</v>
      </c>
      <c r="CA68" s="27">
        <v>356.69849695260001</v>
      </c>
      <c r="CB68" s="27">
        <v>-8.4805317453449707</v>
      </c>
      <c r="CC68" s="27">
        <v>-20.432269221155046</v>
      </c>
      <c r="CD68" s="27">
        <v>-11.109795983781661</v>
      </c>
      <c r="CE68" s="27">
        <v>-20.836170114731488</v>
      </c>
      <c r="CF68" s="27">
        <v>77.690111682438427</v>
      </c>
      <c r="CG68" s="27">
        <v>77.690111682438427</v>
      </c>
      <c r="CH68" s="27">
        <v>79.468489058811713</v>
      </c>
      <c r="CI68" s="27">
        <v>289.42316789781046</v>
      </c>
      <c r="CJ68" s="27">
        <v>77.690111682438427</v>
      </c>
      <c r="CK68" s="27">
        <v>61.820731530770345</v>
      </c>
      <c r="CL68" s="27">
        <v>502.07653261667821</v>
      </c>
      <c r="CM68" s="27">
        <v>457.07653261667821</v>
      </c>
      <c r="CN68" s="27">
        <v>15.92403350155972</v>
      </c>
      <c r="CO68" s="27">
        <v>-9.6068049272850882</v>
      </c>
      <c r="CP68" s="27">
        <v>367.0596450739576</v>
      </c>
      <c r="CQ68" s="27">
        <v>5.697941266206513</v>
      </c>
      <c r="CR68" s="27">
        <v>398.45092292330537</v>
      </c>
      <c r="CS68" s="27">
        <v>0.40838661505555074</v>
      </c>
      <c r="CT68" s="27">
        <v>8.3836239389781024</v>
      </c>
      <c r="CU68" s="27">
        <v>642.56014781427041</v>
      </c>
      <c r="CV68" s="27">
        <v>18.440587196172629</v>
      </c>
      <c r="CW68" s="27">
        <v>623.34331156910048</v>
      </c>
      <c r="CX68" s="27">
        <v>-0.23514374470963975</v>
      </c>
      <c r="CY68" s="27">
        <v>1.5410475186139534</v>
      </c>
      <c r="CZ68" s="27">
        <v>0</v>
      </c>
      <c r="DA68" s="27">
        <v>1.7787224988667043</v>
      </c>
      <c r="DB68" s="27">
        <v>2.1145006376400746</v>
      </c>
      <c r="DC68" s="27">
        <v>5.6498400000000064</v>
      </c>
      <c r="DD68" s="27">
        <v>5.4201224000000003</v>
      </c>
      <c r="DE68" s="27">
        <v>1.9670319853572935</v>
      </c>
      <c r="DF68" s="27">
        <v>0</v>
      </c>
      <c r="DG68" s="27">
        <v>5.4201224000000137</v>
      </c>
      <c r="DH68" s="27">
        <v>5.5498131999999796</v>
      </c>
      <c r="DI68" s="27">
        <v>36.514089247305584</v>
      </c>
      <c r="DJ68" s="27">
        <v>36.501250491976052</v>
      </c>
      <c r="DK68" s="27">
        <v>365.01250491976043</v>
      </c>
      <c r="DL68" s="27">
        <v>206.26908488806862</v>
      </c>
      <c r="DM68" s="27">
        <v>37.250497649973227</v>
      </c>
      <c r="DN68" s="27">
        <v>632.70125425002186</v>
      </c>
      <c r="DO68" s="27">
        <v>-11.980659668938369</v>
      </c>
      <c r="DP68" s="27">
        <v>366.87373993028677</v>
      </c>
      <c r="DQ68" s="27">
        <v>350.90061310991723</v>
      </c>
      <c r="DR68" s="27">
        <v>571.30585192761544</v>
      </c>
      <c r="DS68" s="27">
        <v>650.08881796912897</v>
      </c>
      <c r="DT68" s="27">
        <v>641.76004243889122</v>
      </c>
      <c r="DU68" s="27">
        <v>627.0999266878249</v>
      </c>
      <c r="DV68" s="27">
        <v>682.03482734370539</v>
      </c>
      <c r="DW68" s="27">
        <v>8.7888313285143358</v>
      </c>
      <c r="DX68" s="27">
        <v>5.5481315606524388</v>
      </c>
      <c r="DY68" s="27">
        <v>17.83288586476986</v>
      </c>
      <c r="DZ68" s="27">
        <v>0.5680419889687599</v>
      </c>
      <c r="EA68" s="27">
        <v>698.03482734370539</v>
      </c>
      <c r="EB68" s="27">
        <v>24.577662657028672</v>
      </c>
      <c r="EC68" s="27">
        <v>19.645808617014126</v>
      </c>
      <c r="ED68" s="27">
        <v>8.4811767862185139</v>
      </c>
      <c r="EE68" s="27">
        <v>-56.762299425286393</v>
      </c>
      <c r="EF68" s="27">
        <v>-5.1158760114059261</v>
      </c>
      <c r="EG68" s="27">
        <v>8.8135982044207957</v>
      </c>
      <c r="EH68" s="27">
        <v>8.6850374003641893</v>
      </c>
      <c r="EI68" s="27">
        <v>8.8656660317180087</v>
      </c>
      <c r="EJ68" s="27">
        <v>-113.52459885057279</v>
      </c>
      <c r="EK68" s="27">
        <v>5.9429285352465469</v>
      </c>
      <c r="EL68" s="27">
        <v>28.300332235904282</v>
      </c>
      <c r="EM68" s="27">
        <v>-8.2714662642154284</v>
      </c>
      <c r="EN68" s="27">
        <v>386.18870869101659</v>
      </c>
      <c r="EO68" s="27">
        <v>2.7910138315174802</v>
      </c>
      <c r="EP68" s="27">
        <v>582.16241437490032</v>
      </c>
      <c r="EQ68" s="27">
        <v>634.94035664576552</v>
      </c>
      <c r="ER68" s="27">
        <v>5.8432439500714732</v>
      </c>
      <c r="ES68" s="27">
        <v>617.52776063602096</v>
      </c>
      <c r="ET68" s="27">
        <v>19.813091468696896</v>
      </c>
      <c r="EU68" s="27">
        <v>634.62749776209796</v>
      </c>
      <c r="EV68" s="27">
        <v>634.62749776209796</v>
      </c>
      <c r="EW68" s="27">
        <v>8.3402587866017157</v>
      </c>
      <c r="EX68" s="27">
        <v>-8.0717155802081173</v>
      </c>
      <c r="EY68" s="27">
        <v>529.19614721195046</v>
      </c>
      <c r="EZ68" s="27">
        <v>-8.0291202593688595</v>
      </c>
      <c r="FA68" s="27">
        <v>480.05701196914333</v>
      </c>
      <c r="FB68" s="27">
        <v>632.30289140281673</v>
      </c>
      <c r="FC68" s="27">
        <v>-16.0729572296875</v>
      </c>
      <c r="FD68" s="27">
        <v>-121.52459885057279</v>
      </c>
      <c r="FE68" s="27">
        <v>9910.6104169968548</v>
      </c>
      <c r="FF68" s="27">
        <v>76.678304378460922</v>
      </c>
      <c r="FG68" s="27">
        <v>11.997267412500113</v>
      </c>
      <c r="FH68" s="27">
        <v>705.70315309333853</v>
      </c>
      <c r="FI68" s="27">
        <v>15.25</v>
      </c>
      <c r="FJ68" s="27">
        <v>13.054326588475901</v>
      </c>
      <c r="FK68" s="27">
        <v>14.981176786218514</v>
      </c>
      <c r="FL68" s="27">
        <v>3.887499999999839</v>
      </c>
      <c r="FM68" s="27">
        <v>-6.6894955736414783</v>
      </c>
      <c r="FN68" s="27">
        <v>61.417826430598261</v>
      </c>
      <c r="FO68" s="27">
        <v>5.0048410426639327</v>
      </c>
      <c r="FP68" s="27">
        <v>2.887499999999839</v>
      </c>
      <c r="FQ68" s="27">
        <v>56.968676315028162</v>
      </c>
      <c r="FR68" s="27">
        <v>4.4999999999999947</v>
      </c>
      <c r="FS68" s="27">
        <v>2.249999999999993E-2</v>
      </c>
      <c r="FT68" s="27">
        <v>-0.12502313736431916</v>
      </c>
      <c r="FU68" s="27">
        <v>1.9787224988667045</v>
      </c>
      <c r="FV68" s="27">
        <v>2.0900000000000016</v>
      </c>
      <c r="FW68" s="27">
        <v>0.98553564876171895</v>
      </c>
      <c r="FX68" s="27">
        <v>-11.980659668938369</v>
      </c>
      <c r="FY68" s="27">
        <v>2.0287224988667045</v>
      </c>
      <c r="FZ68" s="27">
        <v>-0.31895643609375063</v>
      </c>
      <c r="GA68" s="27">
        <v>2.173646279014708</v>
      </c>
      <c r="GB68" s="27">
        <v>-3.4101613968279274</v>
      </c>
      <c r="GC68" s="27">
        <v>24.069011549366454</v>
      </c>
      <c r="GD68" s="27">
        <v>56.37330526148348</v>
      </c>
      <c r="GE68" s="27">
        <v>0.13991263428571379</v>
      </c>
      <c r="GF68" s="27">
        <v>444.71903428863573</v>
      </c>
      <c r="GG68" s="27">
        <v>57.31204190883799</v>
      </c>
      <c r="GH68" s="27">
        <v>444.31903428863575</v>
      </c>
      <c r="GI68" s="27">
        <v>2.8606559086624288</v>
      </c>
      <c r="GJ68" s="27">
        <v>24.069362413764836</v>
      </c>
      <c r="GK68" s="27">
        <v>6.2230467980100768</v>
      </c>
      <c r="GL68" s="27">
        <v>-3.8840938949712478</v>
      </c>
      <c r="GM68" s="27">
        <v>-8.5582617025713181E-3</v>
      </c>
      <c r="GN68" s="27">
        <v>1.4863820651247259</v>
      </c>
      <c r="GO68" s="27">
        <v>355.80658731863497</v>
      </c>
      <c r="GP68" s="27">
        <v>4.4999999999999947</v>
      </c>
      <c r="GQ68" s="27">
        <v>0.21985491954205716</v>
      </c>
      <c r="GR68" s="27">
        <v>637.92713609277189</v>
      </c>
      <c r="GS68" s="27">
        <v>29.085680078544698</v>
      </c>
      <c r="GT68" s="27">
        <v>2.1500000730156968E-2</v>
      </c>
      <c r="GU68" s="27">
        <v>0.12651708549101531</v>
      </c>
      <c r="GV68" s="27">
        <v>-121.52459885057279</v>
      </c>
      <c r="GW68" s="27">
        <v>0.36925197570919327</v>
      </c>
      <c r="GX68" s="27">
        <v>16.430435947073001</v>
      </c>
      <c r="GY68" s="27">
        <v>37.957825443071833</v>
      </c>
      <c r="GZ68" s="27">
        <v>0.14492378014800344</v>
      </c>
      <c r="HA68" s="27">
        <v>0.23492378014800344</v>
      </c>
      <c r="HB68" s="27">
        <v>20.551621361969879</v>
      </c>
      <c r="HC68" s="27">
        <v>0.14183070337584114</v>
      </c>
      <c r="HD68" s="27">
        <v>0.14183070337584114</v>
      </c>
      <c r="HE68" s="27">
        <v>2.1711652340514265</v>
      </c>
      <c r="HF68" s="27">
        <v>2.1711652340514264E-2</v>
      </c>
      <c r="HG68" s="27">
        <v>-0.10855826170257132</v>
      </c>
      <c r="HH68" s="27">
        <v>-9.8558261702571329E-2</v>
      </c>
      <c r="HI68" s="27">
        <v>0</v>
      </c>
      <c r="HJ68" s="27">
        <v>2.0106461118245771</v>
      </c>
      <c r="HK68" s="27">
        <v>-4.8620250357143034E-2</v>
      </c>
      <c r="HL68" s="27">
        <v>7.1469012008928495E-2</v>
      </c>
      <c r="HM68" s="27">
        <v>25.99659962061893</v>
      </c>
      <c r="HN68" s="27">
        <v>27.313129816269054</v>
      </c>
      <c r="HO68" s="27">
        <v>638.51713609277192</v>
      </c>
      <c r="HP68" s="27">
        <v>1202.0424044952194</v>
      </c>
      <c r="HQ68" s="27">
        <v>1236.6214795526564</v>
      </c>
      <c r="HR68" s="27">
        <v>595.34559347188997</v>
      </c>
      <c r="HS68" s="27">
        <v>597.34559347188997</v>
      </c>
      <c r="HT68" s="27">
        <v>634.6588469447222</v>
      </c>
      <c r="HU68" s="27">
        <v>626.85850000000016</v>
      </c>
      <c r="HV68" s="27">
        <v>638.03482734370539</v>
      </c>
      <c r="HW68" s="27">
        <v>-10.934900655880483</v>
      </c>
      <c r="HX68" s="27">
        <v>0.78749999999983877</v>
      </c>
      <c r="HY68" s="27">
        <v>-89.762043919928402</v>
      </c>
      <c r="HZ68" s="27">
        <v>588.93586974745972</v>
      </c>
      <c r="IA68" s="27">
        <v>575.86428527001544</v>
      </c>
      <c r="IB68" s="27">
        <v>8.4836872011720548</v>
      </c>
      <c r="IC68" s="27">
        <v>7.9014739161003753</v>
      </c>
      <c r="ID68" s="27">
        <v>101.03570651571687</v>
      </c>
      <c r="IE68" s="27">
        <v>632.70125425002209</v>
      </c>
      <c r="IF68" s="27">
        <v>94.691746826019909</v>
      </c>
      <c r="IG68" s="27">
        <v>0.19231387997013802</v>
      </c>
      <c r="IH68" s="27">
        <v>420.52078205051271</v>
      </c>
      <c r="II68" s="27">
        <v>-2.2683744310911607</v>
      </c>
      <c r="IJ68" s="27">
        <v>366.87373993028677</v>
      </c>
      <c r="IK68" s="27">
        <v>17.619565604872349</v>
      </c>
      <c r="IL68" s="27">
        <v>380.89699768641361</v>
      </c>
      <c r="IM68" s="27">
        <v>366.87373993028677</v>
      </c>
      <c r="IN68" s="27">
        <v>-44.881021959964201</v>
      </c>
      <c r="IO68" s="27">
        <v>-42.881021959964201</v>
      </c>
      <c r="IP68" s="27">
        <v>374.36954436246668</v>
      </c>
      <c r="IQ68" s="27">
        <v>-1.8299053140811594</v>
      </c>
      <c r="IR68" s="27">
        <v>388.45708312210775</v>
      </c>
      <c r="IS68" s="27">
        <v>15.855237549569436</v>
      </c>
      <c r="IT68" s="27">
        <v>23.499624313982192</v>
      </c>
      <c r="IU68" s="27">
        <v>-12.34020690215876</v>
      </c>
      <c r="IV68" s="27">
        <v>-12.184775584008648</v>
      </c>
      <c r="IW68" s="27">
        <v>367.0596450739576</v>
      </c>
      <c r="IX68" s="27">
        <v>356.8301665472751</v>
      </c>
      <c r="IY68" s="27">
        <v>-1.5503214285714213</v>
      </c>
      <c r="IZ68" s="27">
        <v>-34.101613968279274</v>
      </c>
      <c r="JA68" s="27">
        <v>0.54617455118089353</v>
      </c>
      <c r="JB68" s="27">
        <v>3.0204969608352732</v>
      </c>
      <c r="JC68" s="27">
        <v>17.577662657028672</v>
      </c>
      <c r="JD68" s="27">
        <v>16.345361163040149</v>
      </c>
      <c r="JE68" s="27">
        <v>-5.0086311393202454</v>
      </c>
      <c r="JF68" s="27">
        <v>206.39288880522693</v>
      </c>
      <c r="JG68" s="27">
        <v>638.71321653486029</v>
      </c>
      <c r="JH68" s="27">
        <v>638.00678725816965</v>
      </c>
      <c r="JI68" s="27">
        <v>626.29571167830363</v>
      </c>
      <c r="JJ68" s="27">
        <v>579.64334940175115</v>
      </c>
      <c r="JK68" s="27">
        <v>592.94035664576552</v>
      </c>
      <c r="JL68" s="27">
        <v>588.72138080044692</v>
      </c>
      <c r="JM68" s="27">
        <v>3.4413688606797539</v>
      </c>
      <c r="JN68" s="27">
        <v>17.645808617014126</v>
      </c>
      <c r="JO68" s="27">
        <v>636.50407811094829</v>
      </c>
      <c r="JP68" s="27">
        <v>17.920200864693566</v>
      </c>
      <c r="JQ68" s="27">
        <v>17.920200864693566</v>
      </c>
      <c r="JR68" s="27">
        <v>630.39528408536478</v>
      </c>
      <c r="JS68" s="27">
        <v>2131.7364074769562</v>
      </c>
      <c r="JT68" s="27">
        <v>1521.8515623193971</v>
      </c>
      <c r="JU68" s="27">
        <v>680.53933105640783</v>
      </c>
      <c r="JV68" s="27">
        <v>688.99160087488917</v>
      </c>
      <c r="JW68" s="27">
        <v>27.121987861636985</v>
      </c>
      <c r="JX68" s="27">
        <v>52.838524229325408</v>
      </c>
      <c r="JY68" s="27">
        <v>22.121987861636985</v>
      </c>
      <c r="JZ68" s="27">
        <v>0.59375000000000411</v>
      </c>
      <c r="KA68" s="27">
        <v>56.333305261483481</v>
      </c>
      <c r="KB68" s="27">
        <v>-50.409653127404631</v>
      </c>
      <c r="KC68" s="27">
        <v>17.569345721789208</v>
      </c>
      <c r="KD68" s="27">
        <v>172.67802391181877</v>
      </c>
      <c r="KE68" s="27">
        <v>17.569345721789212</v>
      </c>
      <c r="KF68" s="27">
        <v>-230.0578050509836</v>
      </c>
      <c r="KG68" s="27">
        <v>74.389197117377321</v>
      </c>
      <c r="KH68" s="27">
        <v>48.989670929105415</v>
      </c>
      <c r="KI68" s="27">
        <v>-0.54284202868108056</v>
      </c>
      <c r="KJ68" s="27">
        <v>-0.84809737960237508</v>
      </c>
      <c r="KK68" s="27">
        <v>355.90658731863499</v>
      </c>
      <c r="KL68" s="27">
        <v>259.72393877237488</v>
      </c>
      <c r="KM68" s="27">
        <v>352.94860846886866</v>
      </c>
      <c r="KN68" s="27">
        <v>495.85850000000016</v>
      </c>
      <c r="KO68" s="27">
        <v>783.61068749999947</v>
      </c>
      <c r="KP68" s="27">
        <v>1426.1459603384849</v>
      </c>
      <c r="KQ68" s="27">
        <v>47.989069650000452</v>
      </c>
      <c r="KR68" s="27">
        <v>49.548714413625468</v>
      </c>
      <c r="KS68" s="27">
        <v>-8.9762043919928409</v>
      </c>
      <c r="KT68" s="27">
        <v>-10.352447690127297</v>
      </c>
      <c r="KU68" s="27">
        <v>-10.352447690127297</v>
      </c>
      <c r="KV68" s="27">
        <v>370.47937986232211</v>
      </c>
      <c r="KW68" s="27">
        <v>-8.9762043919928409</v>
      </c>
      <c r="KX68" s="27">
        <v>-7.3703726322787695</v>
      </c>
      <c r="KY68" s="27">
        <v>19.231387997013801</v>
      </c>
      <c r="KZ68" s="27">
        <v>14.364465563723694</v>
      </c>
      <c r="LA68" s="27">
        <v>350.90061310991723</v>
      </c>
      <c r="LB68" s="27">
        <v>358.29142855105806</v>
      </c>
      <c r="LC68" s="27">
        <v>5.1481483295091603</v>
      </c>
      <c r="LD68" s="27">
        <v>-5.3651375827199743</v>
      </c>
      <c r="LE68" s="27">
        <v>-22.719746426692915</v>
      </c>
      <c r="LF68" s="27">
        <v>81.068307956401057</v>
      </c>
      <c r="LG68" s="27">
        <v>14.981176786218514</v>
      </c>
      <c r="LH68" s="27">
        <v>8.2861745511808937</v>
      </c>
      <c r="LI68" s="27">
        <v>17.077662657028672</v>
      </c>
      <c r="LJ68" s="27">
        <v>15.040042377255709</v>
      </c>
      <c r="LK68" s="27">
        <v>15.755237549569436</v>
      </c>
      <c r="LL68" s="27">
        <v>582.16241437490032</v>
      </c>
      <c r="LM68" s="27">
        <v>-1.4598838734608821E-3</v>
      </c>
      <c r="LN68" s="27">
        <v>85.254034920698174</v>
      </c>
      <c r="LO68" s="27">
        <v>3.2179075058474744</v>
      </c>
      <c r="LP68" s="27">
        <v>3.2179075058474744</v>
      </c>
      <c r="LQ68" s="27">
        <v>26.52228657212094</v>
      </c>
      <c r="LR68" s="27">
        <v>-183.63084852520458</v>
      </c>
      <c r="LS68" s="27">
        <v>-5.1158760114059261</v>
      </c>
      <c r="LT68" s="27">
        <v>20.231387997013801</v>
      </c>
      <c r="LU68" s="27">
        <v>3.3000101885829323</v>
      </c>
      <c r="LV68" s="28">
        <v>6.4189119083118369</v>
      </c>
      <c r="LW68" s="28">
        <v>3.3613688606797538</v>
      </c>
      <c r="LX68" s="28">
        <v>7.9368099390703444</v>
      </c>
      <c r="LY68" s="28">
        <v>2.9691745511808936</v>
      </c>
      <c r="LZ68" s="28">
        <v>1.0000000000000129</v>
      </c>
      <c r="MA68" s="28">
        <v>333.42316789781046</v>
      </c>
      <c r="MB68" s="28">
        <v>55.798150659376113</v>
      </c>
      <c r="MC68" s="28">
        <v>0.81374999061226827</v>
      </c>
      <c r="MD68" s="28">
        <v>449.27319393858124</v>
      </c>
      <c r="ME68" s="28">
        <v>80.598147805286288</v>
      </c>
      <c r="MF68" s="28">
        <v>81.068307956401057</v>
      </c>
      <c r="MG68" s="28">
        <v>4.9261745511808934</v>
      </c>
      <c r="MH68" s="28">
        <v>-12.638883411807505</v>
      </c>
      <c r="MI68" s="28">
        <v>81.773278569131065</v>
      </c>
      <c r="MJ68" s="28">
        <v>3.4338407211923792</v>
      </c>
      <c r="MK68" s="28">
        <v>64.70393334296395</v>
      </c>
      <c r="ML68" s="28">
        <v>68.272304065366228</v>
      </c>
      <c r="MM68" s="28">
        <v>68.520864978316453</v>
      </c>
      <c r="MN68" s="28">
        <v>602.94035664576552</v>
      </c>
      <c r="MO68" s="28">
        <v>660.91659980135398</v>
      </c>
      <c r="MP68" s="28">
        <v>26.904064496882739</v>
      </c>
      <c r="MQ68" s="28">
        <v>-1.4326044217529281</v>
      </c>
      <c r="MR68" s="28">
        <v>15.543455736152346</v>
      </c>
      <c r="MS68" s="28">
        <v>65.149270760445816</v>
      </c>
      <c r="MT68" s="28">
        <v>29.785900733560823</v>
      </c>
      <c r="MU68" s="28">
        <v>9.421903812374853E-2</v>
      </c>
      <c r="MV68" s="28">
        <v>1.9987224988667045</v>
      </c>
      <c r="MW68" s="28">
        <v>34.101613968279274</v>
      </c>
      <c r="MX68" s="28">
        <v>2.1370319853572934</v>
      </c>
      <c r="MY68" s="28">
        <v>0.12999999523162858</v>
      </c>
      <c r="MZ68" s="28">
        <v>1.8713103145093692</v>
      </c>
      <c r="NA68" s="28">
        <v>1.5000000000002123E-2</v>
      </c>
      <c r="NB68" s="28">
        <v>67.333997667828626</v>
      </c>
      <c r="NC68" s="28">
        <v>59.253431467394449</v>
      </c>
      <c r="ND68" s="28">
        <v>0.63831556657482247</v>
      </c>
      <c r="NE68" s="28">
        <v>8.9732401816627299</v>
      </c>
    </row>
    <row r="69" spans="1:369" x14ac:dyDescent="0.25">
      <c r="A69" s="1"/>
      <c r="B69" s="26">
        <v>47635</v>
      </c>
      <c r="C69" s="27">
        <v>21.394474950703316</v>
      </c>
      <c r="D69" s="27">
        <v>26.187387853339764</v>
      </c>
      <c r="E69" s="27">
        <v>32.203567528306991</v>
      </c>
      <c r="F69" s="27">
        <v>32.203567528306991</v>
      </c>
      <c r="G69" s="27">
        <v>25.690641199795095</v>
      </c>
      <c r="H69" s="27">
        <v>14.199581238335357</v>
      </c>
      <c r="I69" s="27">
        <v>33.970698943803662</v>
      </c>
      <c r="J69" s="27">
        <v>130.04762767073399</v>
      </c>
      <c r="K69" s="27">
        <v>129.70406661068927</v>
      </c>
      <c r="L69" s="27">
        <v>24.801333107490525</v>
      </c>
      <c r="M69" s="27">
        <v>35.347621057488091</v>
      </c>
      <c r="N69" s="27">
        <v>26.615706552916784</v>
      </c>
      <c r="O69" s="27">
        <v>23.530870673202923</v>
      </c>
      <c r="P69" s="27">
        <v>23.530870673202923</v>
      </c>
      <c r="Q69" s="27">
        <v>3.3523142787321603</v>
      </c>
      <c r="R69" s="27">
        <v>3.4500000000000055</v>
      </c>
      <c r="S69" s="27">
        <v>5.6998084000000135</v>
      </c>
      <c r="T69" s="27">
        <v>5.2497724999999837</v>
      </c>
      <c r="U69" s="27">
        <v>-13.661438386736673</v>
      </c>
      <c r="V69" s="27">
        <v>-8.4256944610055982</v>
      </c>
      <c r="W69" s="27">
        <v>0.05</v>
      </c>
      <c r="X69" s="27">
        <v>1190.2519256514638</v>
      </c>
      <c r="Y69" s="27">
        <v>1.8900562788703672</v>
      </c>
      <c r="Z69" s="27">
        <v>1.8644841306112681</v>
      </c>
      <c r="AA69" s="27">
        <v>1.0400124936681467</v>
      </c>
      <c r="AB69" s="27">
        <v>1.0400124936681467</v>
      </c>
      <c r="AC69" s="27">
        <v>1.0181577194448583</v>
      </c>
      <c r="AD69" s="27">
        <v>1.0181577194448583</v>
      </c>
      <c r="AE69" s="27">
        <v>22.537930560122376</v>
      </c>
      <c r="AF69" s="27">
        <v>26.537930560122376</v>
      </c>
      <c r="AG69" s="27">
        <v>0.15479135938626118</v>
      </c>
      <c r="AH69" s="27">
        <v>-85.762697564919904</v>
      </c>
      <c r="AI69" s="27">
        <v>3.6252664261100178</v>
      </c>
      <c r="AJ69" s="27">
        <v>3.1544841306112681</v>
      </c>
      <c r="AK69" s="27">
        <v>54.668989159823212</v>
      </c>
      <c r="AL69" s="27">
        <v>1.8844841306112681</v>
      </c>
      <c r="AM69" s="27">
        <v>-0.21769928670467914</v>
      </c>
      <c r="AN69" s="27">
        <v>-0.1762291745315907</v>
      </c>
      <c r="AO69" s="27">
        <v>-0.3098722173893137</v>
      </c>
      <c r="AP69" s="27">
        <v>-0.29654900714602644</v>
      </c>
      <c r="AQ69" s="27">
        <v>-0.47706304157613999</v>
      </c>
      <c r="AR69" s="27">
        <v>14.172549764402712</v>
      </c>
      <c r="AS69" s="27">
        <v>-0.17991885751458223</v>
      </c>
      <c r="AT69" s="27">
        <v>27.622380824207653</v>
      </c>
      <c r="AU69" s="27">
        <v>0.10785815513392855</v>
      </c>
      <c r="AV69" s="27">
        <v>-8.0773014374999938E-2</v>
      </c>
      <c r="AW69" s="27">
        <v>-0.28938052335937486</v>
      </c>
      <c r="AX69" s="27">
        <v>0.10158813091866636</v>
      </c>
      <c r="AY69" s="27">
        <v>1.8748880193514867</v>
      </c>
      <c r="AZ69" s="27">
        <v>-12.967801727045149</v>
      </c>
      <c r="BA69" s="27">
        <v>1.9572064905775928</v>
      </c>
      <c r="BB69" s="27">
        <v>-2.8795024445132759E-2</v>
      </c>
      <c r="BC69" s="27">
        <v>6.7141245742576681</v>
      </c>
      <c r="BD69" s="27">
        <v>68.808295341323515</v>
      </c>
      <c r="BE69" s="27">
        <v>436.93252485001</v>
      </c>
      <c r="BF69" s="27">
        <v>-0.47706304157613999</v>
      </c>
      <c r="BG69" s="27">
        <v>1.4816182809187703</v>
      </c>
      <c r="BH69" s="27">
        <v>3.1872687065727123</v>
      </c>
      <c r="BI69" s="27">
        <v>12.801793381006872</v>
      </c>
      <c r="BJ69" s="27">
        <v>20.239273439381748</v>
      </c>
      <c r="BK69" s="27">
        <v>197.79079351440762</v>
      </c>
      <c r="BL69" s="27">
        <v>-5.8795024445132758E-2</v>
      </c>
      <c r="BM69" s="27">
        <v>52.804917362747702</v>
      </c>
      <c r="BN69" s="27">
        <v>2.0587946214962591</v>
      </c>
      <c r="BO69" s="27">
        <v>-2.8345656779949269E-2</v>
      </c>
      <c r="BP69" s="27">
        <v>-0.22269928670467914</v>
      </c>
      <c r="BQ69" s="27">
        <v>85.047920541716664</v>
      </c>
      <c r="BR69" s="27">
        <v>1.7963061900000006</v>
      </c>
      <c r="BS69" s="27">
        <v>-9.5908928571428576E-2</v>
      </c>
      <c r="BT69" s="27">
        <v>-75.483757818957088</v>
      </c>
      <c r="BU69" s="27">
        <v>-6.9927408326294653</v>
      </c>
      <c r="BV69" s="27">
        <v>436.58252485000997</v>
      </c>
      <c r="BW69" s="27">
        <v>71.413408474242942</v>
      </c>
      <c r="BX69" s="27">
        <v>9.1294991366007743</v>
      </c>
      <c r="BY69" s="27">
        <v>545.93903238571272</v>
      </c>
      <c r="BZ69" s="27">
        <v>15.884923575922697</v>
      </c>
      <c r="CA69" s="27">
        <v>355.50099247930649</v>
      </c>
      <c r="CB69" s="27">
        <v>-8.6915712957989033</v>
      </c>
      <c r="CC69" s="27">
        <v>-20.432269221155046</v>
      </c>
      <c r="CD69" s="27">
        <v>-11.325157686352036</v>
      </c>
      <c r="CE69" s="27">
        <v>-20.836170114731488</v>
      </c>
      <c r="CF69" s="27">
        <v>76.742936062592022</v>
      </c>
      <c r="CG69" s="27">
        <v>76.742936062592022</v>
      </c>
      <c r="CH69" s="27">
        <v>79.555527524790747</v>
      </c>
      <c r="CI69" s="27">
        <v>288.39022023901475</v>
      </c>
      <c r="CJ69" s="27">
        <v>76.742936062592022</v>
      </c>
      <c r="CK69" s="27">
        <v>61.469109598588531</v>
      </c>
      <c r="CL69" s="27">
        <v>501.18055724477603</v>
      </c>
      <c r="CM69" s="27">
        <v>456.18055724477603</v>
      </c>
      <c r="CN69" s="27">
        <v>15.918881426717006</v>
      </c>
      <c r="CO69" s="27">
        <v>-9.7153026630133965</v>
      </c>
      <c r="CP69" s="27">
        <v>367.31594607301184</v>
      </c>
      <c r="CQ69" s="27">
        <v>5.697941266206513</v>
      </c>
      <c r="CR69" s="27">
        <v>397.44996288328946</v>
      </c>
      <c r="CS69" s="27">
        <v>0.40838661505555074</v>
      </c>
      <c r="CT69" s="27">
        <v>8.199381781766709</v>
      </c>
      <c r="CU69" s="27">
        <v>642.75322006528575</v>
      </c>
      <c r="CV69" s="27">
        <v>18.275919487981977</v>
      </c>
      <c r="CW69" s="27">
        <v>623.53060967143267</v>
      </c>
      <c r="CX69" s="27">
        <v>-0.22269928670467914</v>
      </c>
      <c r="CY69" s="27">
        <v>1.5474415993089343</v>
      </c>
      <c r="CZ69" s="27">
        <v>0</v>
      </c>
      <c r="DA69" s="27">
        <v>1.774484130611268</v>
      </c>
      <c r="DB69" s="27">
        <v>2.1185537079159737</v>
      </c>
      <c r="DC69" s="27">
        <v>5.6498400000000064</v>
      </c>
      <c r="DD69" s="27">
        <v>5.4201224000000003</v>
      </c>
      <c r="DE69" s="27">
        <v>1.958794621496259</v>
      </c>
      <c r="DF69" s="27">
        <v>0</v>
      </c>
      <c r="DG69" s="27">
        <v>5.4201224000000137</v>
      </c>
      <c r="DH69" s="27">
        <v>5.5498131999999796</v>
      </c>
      <c r="DI69" s="27">
        <v>36.472415576473203</v>
      </c>
      <c r="DJ69" s="27">
        <v>36.468201070001427</v>
      </c>
      <c r="DK69" s="27">
        <v>364.68201070001419</v>
      </c>
      <c r="DL69" s="27">
        <v>206.14534818447652</v>
      </c>
      <c r="DM69" s="27">
        <v>37.220520385995783</v>
      </c>
      <c r="DN69" s="27">
        <v>633.15007128076638</v>
      </c>
      <c r="DO69" s="27">
        <v>-11.980659668938369</v>
      </c>
      <c r="DP69" s="27">
        <v>366.87373993028677</v>
      </c>
      <c r="DQ69" s="27">
        <v>351.18060561987932</v>
      </c>
      <c r="DR69" s="27">
        <v>571.54723827234966</v>
      </c>
      <c r="DS69" s="27">
        <v>650.15388060950977</v>
      </c>
      <c r="DT69" s="27">
        <v>641.95287427950075</v>
      </c>
      <c r="DU69" s="27">
        <v>625.22233977940073</v>
      </c>
      <c r="DV69" s="27">
        <v>682.16259571599153</v>
      </c>
      <c r="DW69" s="27">
        <v>8.8111904121038265</v>
      </c>
      <c r="DX69" s="27">
        <v>5.2419399461454343</v>
      </c>
      <c r="DY69" s="27">
        <v>17.802857542552569</v>
      </c>
      <c r="DZ69" s="27">
        <v>0.5680419889687599</v>
      </c>
      <c r="EA69" s="27">
        <v>698.16259571599153</v>
      </c>
      <c r="EB69" s="27">
        <v>24.622380824207653</v>
      </c>
      <c r="EC69" s="27">
        <v>19.61272756239153</v>
      </c>
      <c r="ED69" s="27">
        <v>8.199581238335357</v>
      </c>
      <c r="EE69" s="27">
        <v>-57.855592188861458</v>
      </c>
      <c r="EF69" s="27">
        <v>-5.1761059139500558</v>
      </c>
      <c r="EG69" s="27">
        <v>8.6679284231565088</v>
      </c>
      <c r="EH69" s="27">
        <v>8.706618738190933</v>
      </c>
      <c r="EI69" s="27">
        <v>8.7441316673975802</v>
      </c>
      <c r="EJ69" s="27">
        <v>-115.71118437772292</v>
      </c>
      <c r="EK69" s="27">
        <v>5.9429285352465469</v>
      </c>
      <c r="EL69" s="27">
        <v>27.94744728388816</v>
      </c>
      <c r="EM69" s="27">
        <v>-8.314349464728906</v>
      </c>
      <c r="EN69" s="27">
        <v>386.18870869101659</v>
      </c>
      <c r="EO69" s="27">
        <v>2.790498185487861</v>
      </c>
      <c r="EP69" s="27">
        <v>579.53743405224213</v>
      </c>
      <c r="EQ69" s="27">
        <v>635.3723805432229</v>
      </c>
      <c r="ER69" s="27">
        <v>5.8432439500714732</v>
      </c>
      <c r="ES69" s="27">
        <v>625.46654985569592</v>
      </c>
      <c r="ET69" s="27">
        <v>19.777755701309353</v>
      </c>
      <c r="EU69" s="27">
        <v>633.097888059252</v>
      </c>
      <c r="EV69" s="27">
        <v>633.09788805925189</v>
      </c>
      <c r="EW69" s="27">
        <v>8.1562043173849297</v>
      </c>
      <c r="EX69" s="27">
        <v>-8.0274709832482856</v>
      </c>
      <c r="EY69" s="27">
        <v>529.99708274838554</v>
      </c>
      <c r="EZ69" s="27">
        <v>-7.9874204029214431</v>
      </c>
      <c r="FA69" s="27">
        <v>477.18014474507316</v>
      </c>
      <c r="FB69" s="27">
        <v>629.76799176973611</v>
      </c>
      <c r="FC69" s="27">
        <v>-16.080773014375001</v>
      </c>
      <c r="FD69" s="27">
        <v>-123.71118437772292</v>
      </c>
      <c r="FE69" s="27">
        <v>9917.5305439713193</v>
      </c>
      <c r="FF69" s="27">
        <v>75.410977281461626</v>
      </c>
      <c r="FG69" s="27">
        <v>11.994983463279995</v>
      </c>
      <c r="FH69" s="27">
        <v>705.20980224227947</v>
      </c>
      <c r="FI69" s="27">
        <v>15.25</v>
      </c>
      <c r="FJ69" s="27">
        <v>13.025178433406623</v>
      </c>
      <c r="FK69" s="27">
        <v>14.699581238335357</v>
      </c>
      <c r="FL69" s="27">
        <v>3.887499999999839</v>
      </c>
      <c r="FM69" s="27">
        <v>-6.5740899588968764</v>
      </c>
      <c r="FN69" s="27">
        <v>61.513692452001173</v>
      </c>
      <c r="FO69" s="27">
        <v>4.8983152617029857</v>
      </c>
      <c r="FP69" s="27">
        <v>2.887499999999839</v>
      </c>
      <c r="FQ69" s="27">
        <v>56.872379830237833</v>
      </c>
      <c r="FR69" s="27">
        <v>4.4999999999999947</v>
      </c>
      <c r="FS69" s="27">
        <v>2.249999999999993E-2</v>
      </c>
      <c r="FT69" s="27">
        <v>-0.12479135938626118</v>
      </c>
      <c r="FU69" s="27">
        <v>1.9744841306112682</v>
      </c>
      <c r="FV69" s="27">
        <v>2.0900000000000016</v>
      </c>
      <c r="FW69" s="27">
        <v>0.98553564876171895</v>
      </c>
      <c r="FX69" s="27">
        <v>-11.980659668938369</v>
      </c>
      <c r="FY69" s="27">
        <v>2.0244841306112682</v>
      </c>
      <c r="FZ69" s="27">
        <v>-0.30188461875000061</v>
      </c>
      <c r="GA69" s="27">
        <v>2.1767244036480742</v>
      </c>
      <c r="GB69" s="27">
        <v>-3.4019168216686664</v>
      </c>
      <c r="GC69" s="27">
        <v>24.132944242259867</v>
      </c>
      <c r="GD69" s="27">
        <v>56.409088653092141</v>
      </c>
      <c r="GE69" s="27">
        <v>0.14429033999999952</v>
      </c>
      <c r="GF69" s="27">
        <v>444.68310693641683</v>
      </c>
      <c r="GG69" s="27">
        <v>57.110934080245563</v>
      </c>
      <c r="GH69" s="27">
        <v>444.28310693641686</v>
      </c>
      <c r="GI69" s="27">
        <v>2.9720509478990884</v>
      </c>
      <c r="GJ69" s="27">
        <v>24.133296038632778</v>
      </c>
      <c r="GK69" s="27">
        <v>6.225335521521834</v>
      </c>
      <c r="GL69" s="27">
        <v>-3.8837186460214985</v>
      </c>
      <c r="GM69" s="27">
        <v>-8.7444009675743395E-3</v>
      </c>
      <c r="GN69" s="27">
        <v>1.4858815320519765</v>
      </c>
      <c r="GO69" s="27">
        <v>355.66426737968925</v>
      </c>
      <c r="GP69" s="27">
        <v>4.4999999999999947</v>
      </c>
      <c r="GQ69" s="27">
        <v>0.21768152877389402</v>
      </c>
      <c r="GR69" s="27">
        <v>637.63905449353842</v>
      </c>
      <c r="GS69" s="27">
        <v>29.228371140203556</v>
      </c>
      <c r="GT69" s="27">
        <v>2.1500000730156968E-2</v>
      </c>
      <c r="GU69" s="27">
        <v>0.12964675200241049</v>
      </c>
      <c r="GV69" s="27">
        <v>-123.71118437772292</v>
      </c>
      <c r="GW69" s="27">
        <v>0.34688444086475168</v>
      </c>
      <c r="GX69" s="27">
        <v>16.020874627675095</v>
      </c>
      <c r="GY69" s="27">
        <v>35.535513424768254</v>
      </c>
      <c r="GZ69" s="27">
        <v>0.15224027303680598</v>
      </c>
      <c r="HA69" s="27">
        <v>0.24224027303680598</v>
      </c>
      <c r="HB69" s="27">
        <v>20.136010861038141</v>
      </c>
      <c r="HC69" s="27">
        <v>0.14186504489860829</v>
      </c>
      <c r="HD69" s="27">
        <v>0.14186504489860829</v>
      </c>
      <c r="HE69" s="27">
        <v>2.1748880193514868</v>
      </c>
      <c r="HF69" s="27">
        <v>2.1748880193514869E-2</v>
      </c>
      <c r="HG69" s="27">
        <v>-0.10874440096757435</v>
      </c>
      <c r="HH69" s="27">
        <v>-9.874440096757435E-2</v>
      </c>
      <c r="HI69" s="27">
        <v>0</v>
      </c>
      <c r="HJ69" s="27">
        <v>2.0019791565066729</v>
      </c>
      <c r="HK69" s="27">
        <v>-5.5829528660714486E-2</v>
      </c>
      <c r="HL69" s="27">
        <v>6.3746234285714229E-2</v>
      </c>
      <c r="HM69" s="27">
        <v>26.007996284775121</v>
      </c>
      <c r="HN69" s="27">
        <v>27.277808294919755</v>
      </c>
      <c r="HO69" s="27">
        <v>638.22905449353846</v>
      </c>
      <c r="HP69" s="27">
        <v>1202.6048506155921</v>
      </c>
      <c r="HQ69" s="27">
        <v>1237.3239245895109</v>
      </c>
      <c r="HR69" s="27">
        <v>595.35580593564714</v>
      </c>
      <c r="HS69" s="27">
        <v>597.35580593564714</v>
      </c>
      <c r="HT69" s="27">
        <v>634.6588469447222</v>
      </c>
      <c r="HU69" s="27">
        <v>626.85850000000016</v>
      </c>
      <c r="HV69" s="27">
        <v>638.16259571599153</v>
      </c>
      <c r="HW69" s="27">
        <v>-12.940255936590802</v>
      </c>
      <c r="HX69" s="27">
        <v>0.78749999999983877</v>
      </c>
      <c r="HY69" s="27">
        <v>-89.762697564919904</v>
      </c>
      <c r="HZ69" s="27">
        <v>586.45630136229715</v>
      </c>
      <c r="IA69" s="27">
        <v>575.67036533048179</v>
      </c>
      <c r="IB69" s="27">
        <v>8.5084704003188705</v>
      </c>
      <c r="IC69" s="27">
        <v>7.7243214030563951</v>
      </c>
      <c r="ID69" s="27">
        <v>101.22756687742201</v>
      </c>
      <c r="IE69" s="27">
        <v>633.15007128076661</v>
      </c>
      <c r="IF69" s="27">
        <v>94.879795013133716</v>
      </c>
      <c r="IG69" s="27">
        <v>0.19238460951998904</v>
      </c>
      <c r="IH69" s="27">
        <v>420.46828326291632</v>
      </c>
      <c r="II69" s="27">
        <v>-2.2683744310911607</v>
      </c>
      <c r="IJ69" s="27">
        <v>366.87373993028677</v>
      </c>
      <c r="IK69" s="27">
        <v>17.617924331535917</v>
      </c>
      <c r="IL69" s="27">
        <v>380.89643019913353</v>
      </c>
      <c r="IM69" s="27">
        <v>366.87373993028677</v>
      </c>
      <c r="IN69" s="27">
        <v>-44.881348782459952</v>
      </c>
      <c r="IO69" s="27">
        <v>-42.881348782459952</v>
      </c>
      <c r="IP69" s="27">
        <v>374.36954436246668</v>
      </c>
      <c r="IQ69" s="27">
        <v>-1.8299053140811594</v>
      </c>
      <c r="IR69" s="27">
        <v>388.45708312210775</v>
      </c>
      <c r="IS69" s="27">
        <v>15.855237549569436</v>
      </c>
      <c r="IT69" s="27">
        <v>23.247778446404205</v>
      </c>
      <c r="IU69" s="27">
        <v>-12.371391673805535</v>
      </c>
      <c r="IV69" s="27">
        <v>-12.215035475960851</v>
      </c>
      <c r="IW69" s="27">
        <v>367.31594607301184</v>
      </c>
      <c r="IX69" s="27">
        <v>356.8301665472751</v>
      </c>
      <c r="IY69" s="27">
        <v>-1.5503214285714213</v>
      </c>
      <c r="IZ69" s="27">
        <v>-34.019168216686666</v>
      </c>
      <c r="JA69" s="27">
        <v>0.10178913238477705</v>
      </c>
      <c r="JB69" s="27">
        <v>3.0202155996918849</v>
      </c>
      <c r="JC69" s="27">
        <v>17.622380824207653</v>
      </c>
      <c r="JD69" s="27">
        <v>16.181544425683732</v>
      </c>
      <c r="JE69" s="27">
        <v>-5.0072109043623056</v>
      </c>
      <c r="JF69" s="27">
        <v>205.75359266016832</v>
      </c>
      <c r="JG69" s="27">
        <v>638.84108179582915</v>
      </c>
      <c r="JH69" s="27">
        <v>638.13362035259547</v>
      </c>
      <c r="JI69" s="27">
        <v>626.42112925775473</v>
      </c>
      <c r="JJ69" s="27">
        <v>576.98520229425856</v>
      </c>
      <c r="JK69" s="27">
        <v>593.3723805432229</v>
      </c>
      <c r="JL69" s="27">
        <v>587.36850141575735</v>
      </c>
      <c r="JM69" s="27">
        <v>3.4427890956376936</v>
      </c>
      <c r="JN69" s="27">
        <v>17.61272756239153</v>
      </c>
      <c r="JO69" s="27">
        <v>636.63066353618024</v>
      </c>
      <c r="JP69" s="27">
        <v>17.88674802952934</v>
      </c>
      <c r="JQ69" s="27">
        <v>17.88674802952934</v>
      </c>
      <c r="JR69" s="27">
        <v>630.84246533828298</v>
      </c>
      <c r="JS69" s="27">
        <v>2131.9496877578445</v>
      </c>
      <c r="JT69" s="27">
        <v>1521.8515623193971</v>
      </c>
      <c r="JU69" s="27">
        <v>680.56896111076287</v>
      </c>
      <c r="JV69" s="27">
        <v>689.00456211668279</v>
      </c>
      <c r="JW69" s="27">
        <v>26.884923575922699</v>
      </c>
      <c r="JX69" s="27">
        <v>52.872087706485956</v>
      </c>
      <c r="JY69" s="27">
        <v>21.884923575922699</v>
      </c>
      <c r="JZ69" s="27">
        <v>0.59375000000000411</v>
      </c>
      <c r="KA69" s="27">
        <v>56.369088653092142</v>
      </c>
      <c r="KB69" s="27">
        <v>-52.572597371080953</v>
      </c>
      <c r="KC69" s="27">
        <v>17.537930560122376</v>
      </c>
      <c r="KD69" s="27">
        <v>172.16063576925839</v>
      </c>
      <c r="KE69" s="27">
        <v>17.537930560122376</v>
      </c>
      <c r="KF69" s="27">
        <v>-229.54867400671023</v>
      </c>
      <c r="KG69" s="27">
        <v>74.129029001543131</v>
      </c>
      <c r="KH69" s="27">
        <v>48.989670929105415</v>
      </c>
      <c r="KI69" s="27">
        <v>-0.63075945321962934</v>
      </c>
      <c r="KJ69" s="27">
        <v>-0.9324505668071229</v>
      </c>
      <c r="KK69" s="27">
        <v>355.76426737968927</v>
      </c>
      <c r="KL69" s="27">
        <v>259.90576974536447</v>
      </c>
      <c r="KM69" s="27">
        <v>352.94860846886866</v>
      </c>
      <c r="KN69" s="27">
        <v>496.85850000000016</v>
      </c>
      <c r="KO69" s="27">
        <v>783.61068749999947</v>
      </c>
      <c r="KP69" s="27">
        <v>1426.2886891175419</v>
      </c>
      <c r="KQ69" s="27">
        <v>47.979933853119981</v>
      </c>
      <c r="KR69" s="27">
        <v>49.539281703346376</v>
      </c>
      <c r="KS69" s="27">
        <v>-8.9762697564919911</v>
      </c>
      <c r="KT69" s="27">
        <v>-10.352522033125984</v>
      </c>
      <c r="KU69" s="27">
        <v>-10.352522033125984</v>
      </c>
      <c r="KV69" s="27">
        <v>370.70140454232347</v>
      </c>
      <c r="KW69" s="27">
        <v>-8.9762697564919911</v>
      </c>
      <c r="KX69" s="27">
        <v>-7.3704615074826263</v>
      </c>
      <c r="KY69" s="27">
        <v>19.238460951998903</v>
      </c>
      <c r="KZ69" s="27">
        <v>14.36181169667657</v>
      </c>
      <c r="LA69" s="27">
        <v>351.18060561987932</v>
      </c>
      <c r="LB69" s="27">
        <v>358.534977299356</v>
      </c>
      <c r="LC69" s="27">
        <v>5.150041724899908</v>
      </c>
      <c r="LD69" s="27">
        <v>-5.4989070376532858</v>
      </c>
      <c r="LE69" s="27">
        <v>-25.471253928521772</v>
      </c>
      <c r="LF69" s="27">
        <v>80.804687826907383</v>
      </c>
      <c r="LG69" s="27">
        <v>14.699581238335357</v>
      </c>
      <c r="LH69" s="27">
        <v>7.8417891323847773</v>
      </c>
      <c r="LI69" s="27">
        <v>17.122380824207653</v>
      </c>
      <c r="LJ69" s="27">
        <v>14.757366465494353</v>
      </c>
      <c r="LK69" s="27">
        <v>15.755237549569436</v>
      </c>
      <c r="LL69" s="27">
        <v>579.53743405224213</v>
      </c>
      <c r="LM69" s="27">
        <v>-1.4598838734608821E-3</v>
      </c>
      <c r="LN69" s="27">
        <v>85.047920541716664</v>
      </c>
      <c r="LO69" s="27">
        <v>3.178793457492298</v>
      </c>
      <c r="LP69" s="27">
        <v>3.178793457492298</v>
      </c>
      <c r="LQ69" s="27">
        <v>26.300223201607025</v>
      </c>
      <c r="LR69" s="27">
        <v>-183.66787833938591</v>
      </c>
      <c r="LS69" s="27">
        <v>-5.1761059139500567</v>
      </c>
      <c r="LT69" s="27">
        <v>20.238460951998903</v>
      </c>
      <c r="LU69" s="27">
        <v>3.1572397684810145</v>
      </c>
      <c r="LV69" s="28">
        <v>6.2405433914172574</v>
      </c>
      <c r="LW69" s="28">
        <v>3.3627890956376936</v>
      </c>
      <c r="LX69" s="28">
        <v>7.2711135032826668</v>
      </c>
      <c r="LY69" s="28">
        <v>2.5247891323847771</v>
      </c>
      <c r="LZ69" s="28">
        <v>1.0000000000000129</v>
      </c>
      <c r="MA69" s="28">
        <v>332.39022023901475</v>
      </c>
      <c r="MB69" s="28">
        <v>55.455614891275005</v>
      </c>
      <c r="MC69" s="28">
        <v>0.81374999061226827</v>
      </c>
      <c r="MD69" s="28">
        <v>449.23689867115024</v>
      </c>
      <c r="ME69" s="28">
        <v>80.344619802356604</v>
      </c>
      <c r="MF69" s="28">
        <v>80.804687826907383</v>
      </c>
      <c r="MG69" s="28">
        <v>4.4817891323847769</v>
      </c>
      <c r="MH69" s="28">
        <v>-12.39314743102506</v>
      </c>
      <c r="MI69" s="28">
        <v>81.512400856554336</v>
      </c>
      <c r="MJ69" s="28">
        <v>1.9407710765495063</v>
      </c>
      <c r="MK69" s="28">
        <v>64.526487793967945</v>
      </c>
      <c r="ML69" s="28">
        <v>68.08400185469678</v>
      </c>
      <c r="MM69" s="28">
        <v>67.627826140059497</v>
      </c>
      <c r="MN69" s="28">
        <v>603.3723805432229</v>
      </c>
      <c r="MO69" s="28">
        <v>661.11415824087771</v>
      </c>
      <c r="MP69" s="28">
        <v>26.900508007496384</v>
      </c>
      <c r="MQ69" s="28">
        <v>-1.484107437201331</v>
      </c>
      <c r="MR69" s="28">
        <v>15.694024543630112</v>
      </c>
      <c r="MS69" s="28">
        <v>65.411837090966515</v>
      </c>
      <c r="MT69" s="28">
        <v>29.935221623626646</v>
      </c>
      <c r="MU69" s="28">
        <v>9.4285000235124025E-2</v>
      </c>
      <c r="MV69" s="28">
        <v>1.9944841306112682</v>
      </c>
      <c r="MW69" s="28">
        <v>34.019168216686666</v>
      </c>
      <c r="MX69" s="28">
        <v>2.128794621496259</v>
      </c>
      <c r="MY69" s="28">
        <v>0.12999999523162858</v>
      </c>
      <c r="MZ69" s="28">
        <v>1.8772064905775927</v>
      </c>
      <c r="NA69" s="28">
        <v>1.5000000000002123E-2</v>
      </c>
      <c r="NB69" s="28">
        <v>67.582522623494725</v>
      </c>
      <c r="NC69" s="28">
        <v>59.487356928614105</v>
      </c>
      <c r="ND69" s="28">
        <v>0.6385852656526152</v>
      </c>
      <c r="NE69" s="28">
        <v>8.8143631923971899</v>
      </c>
    </row>
    <row r="70" spans="1:369" x14ac:dyDescent="0.25">
      <c r="A70" s="1"/>
      <c r="B70" s="26">
        <v>47665</v>
      </c>
      <c r="C70" s="27">
        <v>21.384541741525403</v>
      </c>
      <c r="D70" s="27">
        <v>26.175125954134437</v>
      </c>
      <c r="E70" s="27">
        <v>32.093114456990293</v>
      </c>
      <c r="F70" s="27">
        <v>32.093114456990293</v>
      </c>
      <c r="G70" s="27">
        <v>25.586299522398605</v>
      </c>
      <c r="H70" s="27">
        <v>13.92811301727423</v>
      </c>
      <c r="I70" s="27">
        <v>33.999984029100041</v>
      </c>
      <c r="J70" s="27">
        <v>128.99771228260019</v>
      </c>
      <c r="K70" s="27">
        <v>128.7566300393913</v>
      </c>
      <c r="L70" s="27">
        <v>24.681103228373171</v>
      </c>
      <c r="M70" s="27">
        <v>35.351155112782777</v>
      </c>
      <c r="N70" s="27">
        <v>26.649879805774852</v>
      </c>
      <c r="O70" s="27">
        <v>23.599315532733804</v>
      </c>
      <c r="P70" s="27">
        <v>23.599315532733804</v>
      </c>
      <c r="Q70" s="27">
        <v>3.3520196307615486</v>
      </c>
      <c r="R70" s="27">
        <v>3.4500000000000055</v>
      </c>
      <c r="S70" s="27">
        <v>5.6998084000000135</v>
      </c>
      <c r="T70" s="27">
        <v>5.2497724999999837</v>
      </c>
      <c r="U70" s="27">
        <v>-13.691731762125281</v>
      </c>
      <c r="V70" s="27">
        <v>-8.5183100628828026</v>
      </c>
      <c r="W70" s="27">
        <v>5.2752584174952627E-2</v>
      </c>
      <c r="X70" s="27">
        <v>1181.6835824342611</v>
      </c>
      <c r="Y70" s="27">
        <v>1.8659263786544835</v>
      </c>
      <c r="Z70" s="27">
        <v>1.8543509116209349</v>
      </c>
      <c r="AA70" s="27">
        <v>1.0400124936681467</v>
      </c>
      <c r="AB70" s="27">
        <v>1.0400124936681467</v>
      </c>
      <c r="AC70" s="27">
        <v>1.0183928116373624</v>
      </c>
      <c r="AD70" s="27">
        <v>1.0183928116373624</v>
      </c>
      <c r="AE70" s="27">
        <v>22.54656585410774</v>
      </c>
      <c r="AF70" s="27">
        <v>26.54656585410774</v>
      </c>
      <c r="AG70" s="27">
        <v>0.15483648045918788</v>
      </c>
      <c r="AH70" s="27">
        <v>-85.890021602068927</v>
      </c>
      <c r="AI70" s="27">
        <v>3.6325633110317352</v>
      </c>
      <c r="AJ70" s="27">
        <v>3.1443509116209349</v>
      </c>
      <c r="AK70" s="27">
        <v>54.668989159823212</v>
      </c>
      <c r="AL70" s="27">
        <v>1.8743509116209349</v>
      </c>
      <c r="AM70" s="27">
        <v>-0.19680073986780752</v>
      </c>
      <c r="AN70" s="27">
        <v>-0.17619131628087781</v>
      </c>
      <c r="AO70" s="27">
        <v>-0.30120872723508402</v>
      </c>
      <c r="AP70" s="27">
        <v>-0.3008064196092668</v>
      </c>
      <c r="AQ70" s="27">
        <v>-0.52959984126507442</v>
      </c>
      <c r="AR70" s="27">
        <v>14.135467039151536</v>
      </c>
      <c r="AS70" s="27">
        <v>-0.18223412716296414</v>
      </c>
      <c r="AT70" s="27">
        <v>27.610178193492601</v>
      </c>
      <c r="AU70" s="27">
        <v>0.11244197633928568</v>
      </c>
      <c r="AV70" s="27">
        <v>-7.8165276328124964E-2</v>
      </c>
      <c r="AW70" s="27">
        <v>-0.27329605734374984</v>
      </c>
      <c r="AX70" s="27">
        <v>0.10647549375348819</v>
      </c>
      <c r="AY70" s="27">
        <v>1.8753435790460597</v>
      </c>
      <c r="AZ70" s="27">
        <v>-13.145503443020734</v>
      </c>
      <c r="BA70" s="27">
        <v>1.9564423144354646</v>
      </c>
      <c r="BB70" s="27">
        <v>-2.662019042456381E-2</v>
      </c>
      <c r="BC70" s="27">
        <v>6.9065080250160253</v>
      </c>
      <c r="BD70" s="27">
        <v>68.803054091702819</v>
      </c>
      <c r="BE70" s="27">
        <v>436.89924292638761</v>
      </c>
      <c r="BF70" s="27">
        <v>-0.52959984126507442</v>
      </c>
      <c r="BG70" s="27">
        <v>1.4439318731566972</v>
      </c>
      <c r="BH70" s="27">
        <v>3.1969988440711536</v>
      </c>
      <c r="BI70" s="27">
        <v>12.807331474496689</v>
      </c>
      <c r="BJ70" s="27">
        <v>20.305185992817552</v>
      </c>
      <c r="BK70" s="27">
        <v>197.21002952364543</v>
      </c>
      <c r="BL70" s="27">
        <v>-5.6620190424563809E-2</v>
      </c>
      <c r="BM70" s="27">
        <v>52.673692419003309</v>
      </c>
      <c r="BN70" s="27">
        <v>2.0629178081889528</v>
      </c>
      <c r="BO70" s="27">
        <v>-2.6739304120064845E-2</v>
      </c>
      <c r="BP70" s="27">
        <v>-0.20180073986780753</v>
      </c>
      <c r="BQ70" s="27">
        <v>84.847140528941509</v>
      </c>
      <c r="BR70" s="27">
        <v>1.8033145875000007</v>
      </c>
      <c r="BS70" s="27">
        <v>-9.5908928571428576E-2</v>
      </c>
      <c r="BT70" s="27">
        <v>-74.877635221129751</v>
      </c>
      <c r="BU70" s="27">
        <v>-7.1071280403505481</v>
      </c>
      <c r="BV70" s="27">
        <v>436.54924292638759</v>
      </c>
      <c r="BW70" s="27">
        <v>71.448535376773634</v>
      </c>
      <c r="BX70" s="27">
        <v>8.8788627155095838</v>
      </c>
      <c r="BY70" s="27">
        <v>546.71163205341441</v>
      </c>
      <c r="BZ70" s="27">
        <v>15.884923575922697</v>
      </c>
      <c r="CA70" s="27">
        <v>353.88094405618955</v>
      </c>
      <c r="CB70" s="27">
        <v>-8.9794700003693286</v>
      </c>
      <c r="CC70" s="27">
        <v>-19.841764668234585</v>
      </c>
      <c r="CD70" s="27">
        <v>-11.66746522945621</v>
      </c>
      <c r="CE70" s="27">
        <v>-20.233992589318156</v>
      </c>
      <c r="CF70" s="27">
        <v>76.704344243691025</v>
      </c>
      <c r="CG70" s="27">
        <v>76.704344243691025</v>
      </c>
      <c r="CH70" s="27">
        <v>79.945878684441965</v>
      </c>
      <c r="CI70" s="27">
        <v>286.84426247999653</v>
      </c>
      <c r="CJ70" s="27">
        <v>76.704344243691025</v>
      </c>
      <c r="CK70" s="27">
        <v>61.026384492715557</v>
      </c>
      <c r="CL70" s="27">
        <v>500.23086910633026</v>
      </c>
      <c r="CM70" s="27">
        <v>455.23086910633026</v>
      </c>
      <c r="CN70" s="27">
        <v>15.91429047568227</v>
      </c>
      <c r="CO70" s="27">
        <v>-9.9569487955830933</v>
      </c>
      <c r="CP70" s="27">
        <v>367.57224707206592</v>
      </c>
      <c r="CQ70" s="27">
        <v>5.697941266206513</v>
      </c>
      <c r="CR70" s="27">
        <v>396.45202750969628</v>
      </c>
      <c r="CS70" s="27">
        <v>0.40838661505555074</v>
      </c>
      <c r="CT70" s="27">
        <v>7.9499108778189003</v>
      </c>
      <c r="CU70" s="27">
        <v>643.2679346688127</v>
      </c>
      <c r="CV70" s="27">
        <v>18.189682116403048</v>
      </c>
      <c r="CW70" s="27">
        <v>624.02993087360642</v>
      </c>
      <c r="CX70" s="27">
        <v>-0.20180073986780753</v>
      </c>
      <c r="CY70" s="27">
        <v>1.5468624623922025</v>
      </c>
      <c r="CZ70" s="27">
        <v>2.7525840871952035E-3</v>
      </c>
      <c r="DA70" s="27">
        <v>1.7643509116209348</v>
      </c>
      <c r="DB70" s="27">
        <v>2.1255673566868882</v>
      </c>
      <c r="DC70" s="27">
        <v>5.6498400000000064</v>
      </c>
      <c r="DD70" s="27">
        <v>5.4201224000000003</v>
      </c>
      <c r="DE70" s="27">
        <v>1.9629178081889527</v>
      </c>
      <c r="DF70" s="27">
        <v>-5.0223214285747349E-4</v>
      </c>
      <c r="DG70" s="27">
        <v>5.4201224000000137</v>
      </c>
      <c r="DH70" s="27">
        <v>5.5498131999999796</v>
      </c>
      <c r="DI70" s="27">
        <v>36.433069744526968</v>
      </c>
      <c r="DJ70" s="27">
        <v>36.442495964021163</v>
      </c>
      <c r="DK70" s="27">
        <v>364.42495964021151</v>
      </c>
      <c r="DL70" s="27">
        <v>205.98036591302036</v>
      </c>
      <c r="DM70" s="27">
        <v>37.194290280015522</v>
      </c>
      <c r="DN70" s="27">
        <v>631.37844531588792</v>
      </c>
      <c r="DO70" s="27">
        <v>-11.980659668938369</v>
      </c>
      <c r="DP70" s="27">
        <v>366.87373993028677</v>
      </c>
      <c r="DQ70" s="27">
        <v>351.42559906609608</v>
      </c>
      <c r="DR70" s="27">
        <v>571.42445622619709</v>
      </c>
      <c r="DS70" s="27">
        <v>650.54425645179492</v>
      </c>
      <c r="DT70" s="27">
        <v>642.46694796883082</v>
      </c>
      <c r="DU70" s="27">
        <v>624.72140830273736</v>
      </c>
      <c r="DV70" s="27">
        <v>682.54577155827678</v>
      </c>
      <c r="DW70" s="27">
        <v>8.8050890967463005</v>
      </c>
      <c r="DX70" s="27">
        <v>5.2437661933001998</v>
      </c>
      <c r="DY70" s="27">
        <v>17.825768094538422</v>
      </c>
      <c r="DZ70" s="27">
        <v>0.5680419889687599</v>
      </c>
      <c r="EA70" s="27">
        <v>698.54577155827678</v>
      </c>
      <c r="EB70" s="27">
        <v>24.610178193492601</v>
      </c>
      <c r="EC70" s="27">
        <v>19.636006386217105</v>
      </c>
      <c r="ED70" s="27">
        <v>7.9281130172742298</v>
      </c>
      <c r="EE70" s="27">
        <v>-57.222311497641911</v>
      </c>
      <c r="EF70" s="27">
        <v>-5.0342991251154787</v>
      </c>
      <c r="EG70" s="27">
        <v>8.5216775083326972</v>
      </c>
      <c r="EH70" s="27">
        <v>8.4851966075987768</v>
      </c>
      <c r="EI70" s="27">
        <v>8.4742681080800129</v>
      </c>
      <c r="EJ70" s="27">
        <v>-114.44462299528382</v>
      </c>
      <c r="EK70" s="27">
        <v>5.9429285352465469</v>
      </c>
      <c r="EL70" s="27">
        <v>27.957183936083627</v>
      </c>
      <c r="EM70" s="27">
        <v>-8.3698598444646617</v>
      </c>
      <c r="EN70" s="27">
        <v>386.18870869101659</v>
      </c>
      <c r="EO70" s="27">
        <v>2.7900125894653112</v>
      </c>
      <c r="EP70" s="27">
        <v>574.6505328379917</v>
      </c>
      <c r="EQ70" s="27">
        <v>633.63008857093632</v>
      </c>
      <c r="ER70" s="27">
        <v>5.8432439500714732</v>
      </c>
      <c r="ES70" s="27">
        <v>620.73963719054586</v>
      </c>
      <c r="ET70" s="27">
        <v>19.797268966540134</v>
      </c>
      <c r="EU70" s="27">
        <v>633.35282300972642</v>
      </c>
      <c r="EV70" s="27">
        <v>633.35282300972631</v>
      </c>
      <c r="EW70" s="27">
        <v>7.9072715857779112</v>
      </c>
      <c r="EX70" s="27">
        <v>-7.9937305664833387</v>
      </c>
      <c r="EY70" s="27">
        <v>530.79448293461292</v>
      </c>
      <c r="EZ70" s="27">
        <v>-7.9560874996222353</v>
      </c>
      <c r="FA70" s="27">
        <v>475.26976004719148</v>
      </c>
      <c r="FB70" s="27">
        <v>624.63636568325592</v>
      </c>
      <c r="FC70" s="27">
        <v>-16.078165276328125</v>
      </c>
      <c r="FD70" s="27">
        <v>-122.44462299528382</v>
      </c>
      <c r="FE70" s="27">
        <v>9924.4506709457801</v>
      </c>
      <c r="FF70" s="27">
        <v>74.138594322494455</v>
      </c>
      <c r="FG70" s="27">
        <v>11.99280491161309</v>
      </c>
      <c r="FH70" s="27">
        <v>704.71645139122052</v>
      </c>
      <c r="FI70" s="27">
        <v>15.25</v>
      </c>
      <c r="FJ70" s="27">
        <v>12.997595323546719</v>
      </c>
      <c r="FK70" s="27">
        <v>14.42811301727423</v>
      </c>
      <c r="FL70" s="27">
        <v>3.887499999999839</v>
      </c>
      <c r="FM70" s="27">
        <v>-6.6746095419105229</v>
      </c>
      <c r="FN70" s="27">
        <v>61.513180973748234</v>
      </c>
      <c r="FO70" s="27">
        <v>4.8310700773473414</v>
      </c>
      <c r="FP70" s="27">
        <v>2.887499999999839</v>
      </c>
      <c r="FQ70" s="27">
        <v>56.776069662214709</v>
      </c>
      <c r="FR70" s="27">
        <v>4.4999999999999947</v>
      </c>
      <c r="FS70" s="27">
        <v>2.249999999999993E-2</v>
      </c>
      <c r="FT70" s="27">
        <v>-0.12483648045918788</v>
      </c>
      <c r="FU70" s="27">
        <v>1.964350911620935</v>
      </c>
      <c r="FV70" s="27">
        <v>2.0900000000000016</v>
      </c>
      <c r="FW70" s="27">
        <v>0.98553564876171895</v>
      </c>
      <c r="FX70" s="27">
        <v>-11.980659668938369</v>
      </c>
      <c r="FY70" s="27">
        <v>2.014350911620935</v>
      </c>
      <c r="FZ70" s="27">
        <v>-0.27339123093750056</v>
      </c>
      <c r="GA70" s="27">
        <v>2.1804497583847318</v>
      </c>
      <c r="GB70" s="27">
        <v>-3.3938856211576605</v>
      </c>
      <c r="GC70" s="27">
        <v>24.045891862257875</v>
      </c>
      <c r="GD70" s="27">
        <v>56.442888699015349</v>
      </c>
      <c r="GE70" s="27">
        <v>0.14723296999999952</v>
      </c>
      <c r="GF70" s="27">
        <v>444.64923463724131</v>
      </c>
      <c r="GG70" s="27">
        <v>56.911408615610434</v>
      </c>
      <c r="GH70" s="27">
        <v>444.24923463724133</v>
      </c>
      <c r="GI70" s="27">
        <v>2.9722210388402215</v>
      </c>
      <c r="GJ70" s="27">
        <v>24.046242389630571</v>
      </c>
      <c r="GK70" s="27">
        <v>6.2280286199883976</v>
      </c>
      <c r="GL70" s="27">
        <v>-3.8839409118477506</v>
      </c>
      <c r="GM70" s="27">
        <v>-8.7671789523029869E-3</v>
      </c>
      <c r="GN70" s="27">
        <v>1.4853254342648385</v>
      </c>
      <c r="GO70" s="27">
        <v>355.52194744074347</v>
      </c>
      <c r="GP70" s="27">
        <v>4.4999999999999947</v>
      </c>
      <c r="GQ70" s="27">
        <v>0.21890126461059523</v>
      </c>
      <c r="GR70" s="27">
        <v>637.86099204342611</v>
      </c>
      <c r="GS70" s="27">
        <v>29.199250515375212</v>
      </c>
      <c r="GT70" s="27">
        <v>2.1500000730156968E-2</v>
      </c>
      <c r="GU70" s="27">
        <v>0.12793620552857102</v>
      </c>
      <c r="GV70" s="27">
        <v>-122.44462299528382</v>
      </c>
      <c r="GW70" s="27">
        <v>0.37069417485488182</v>
      </c>
      <c r="GX70" s="27">
        <v>15.403299787498256</v>
      </c>
      <c r="GY70" s="27">
        <v>33.6223872863754</v>
      </c>
      <c r="GZ70" s="27">
        <v>0.16609884676379671</v>
      </c>
      <c r="HA70" s="27">
        <v>0.25609884676379668</v>
      </c>
      <c r="HB70" s="27">
        <v>19.511438828844234</v>
      </c>
      <c r="HC70" s="27">
        <v>0.14189780147826975</v>
      </c>
      <c r="HD70" s="27">
        <v>0.14189780147826975</v>
      </c>
      <c r="HE70" s="27">
        <v>2.1753435790460598</v>
      </c>
      <c r="HF70" s="27">
        <v>2.1753435790460598E-2</v>
      </c>
      <c r="HG70" s="27">
        <v>-0.10876717895230299</v>
      </c>
      <c r="HH70" s="27">
        <v>-9.8767178952302997E-2</v>
      </c>
      <c r="HI70" s="27">
        <v>2.7525841749526242E-3</v>
      </c>
      <c r="HJ70" s="27">
        <v>2.0060054229294986</v>
      </c>
      <c r="HK70" s="27">
        <v>-5.3426435892857345E-2</v>
      </c>
      <c r="HL70" s="27">
        <v>6.6320493526785651E-2</v>
      </c>
      <c r="HM70" s="27">
        <v>26.018456361957874</v>
      </c>
      <c r="HN70" s="27">
        <v>27.24710250850374</v>
      </c>
      <c r="HO70" s="27">
        <v>638.45099204342614</v>
      </c>
      <c r="HP70" s="27">
        <v>1203.6067363616853</v>
      </c>
      <c r="HQ70" s="27">
        <v>1238.2308124513843</v>
      </c>
      <c r="HR70" s="27">
        <v>595.36554712417501</v>
      </c>
      <c r="HS70" s="27">
        <v>597.36554712417501</v>
      </c>
      <c r="HT70" s="27">
        <v>634.6588469447222</v>
      </c>
      <c r="HU70" s="27">
        <v>626.85850000000016</v>
      </c>
      <c r="HV70" s="27">
        <v>638.54577155827678</v>
      </c>
      <c r="HW70" s="27">
        <v>-13.824363255539424</v>
      </c>
      <c r="HX70" s="27">
        <v>0.78749999999983877</v>
      </c>
      <c r="HY70" s="27">
        <v>-89.890021602068927</v>
      </c>
      <c r="HZ70" s="27">
        <v>581.4612190807045</v>
      </c>
      <c r="IA70" s="27">
        <v>575.45491813003161</v>
      </c>
      <c r="IB70" s="27">
        <v>8.2900684578375579</v>
      </c>
      <c r="IC70" s="27">
        <v>7.3505825411506107</v>
      </c>
      <c r="ID70" s="27">
        <v>98.324630818689741</v>
      </c>
      <c r="IE70" s="27">
        <v>631.37844531588814</v>
      </c>
      <c r="IF70" s="27">
        <v>92.112507435437678</v>
      </c>
      <c r="IG70" s="27">
        <v>0.1924678356682179</v>
      </c>
      <c r="IH70" s="27">
        <v>420.41874009846475</v>
      </c>
      <c r="II70" s="27">
        <v>-2.2683744310911607</v>
      </c>
      <c r="IJ70" s="27">
        <v>366.87373993028677</v>
      </c>
      <c r="IK70" s="27">
        <v>17.616375823484745</v>
      </c>
      <c r="IL70" s="27">
        <v>380.89576899132908</v>
      </c>
      <c r="IM70" s="27">
        <v>366.87373993028677</v>
      </c>
      <c r="IN70" s="27">
        <v>-44.945010801034464</v>
      </c>
      <c r="IO70" s="27">
        <v>-42.945010801034464</v>
      </c>
      <c r="IP70" s="27">
        <v>374.36954436246668</v>
      </c>
      <c r="IQ70" s="27">
        <v>-1.8299053140811594</v>
      </c>
      <c r="IR70" s="27">
        <v>388.45708312210775</v>
      </c>
      <c r="IS70" s="27">
        <v>15.855237549569436</v>
      </c>
      <c r="IT70" s="27">
        <v>22.998296849359857</v>
      </c>
      <c r="IU70" s="27">
        <v>-12.400177616864093</v>
      </c>
      <c r="IV70" s="27">
        <v>-12.242939219808262</v>
      </c>
      <c r="IW70" s="27">
        <v>367.57224707206592</v>
      </c>
      <c r="IX70" s="27">
        <v>356.8301665472751</v>
      </c>
      <c r="IY70" s="27">
        <v>-1.4310089285714218</v>
      </c>
      <c r="IZ70" s="27">
        <v>-33.938856211576606</v>
      </c>
      <c r="JA70" s="27">
        <v>0.91797704423289828</v>
      </c>
      <c r="JB70" s="27">
        <v>3.019950141168827</v>
      </c>
      <c r="JC70" s="27">
        <v>17.610178193492601</v>
      </c>
      <c r="JD70" s="27">
        <v>16.126208717093675</v>
      </c>
      <c r="JE70" s="27">
        <v>-5.0079333120624812</v>
      </c>
      <c r="JF70" s="27">
        <v>206.08390804300672</v>
      </c>
      <c r="JG70" s="27">
        <v>639.54434073115806</v>
      </c>
      <c r="JH70" s="27">
        <v>638.83549288336724</v>
      </c>
      <c r="JI70" s="27">
        <v>626.79725510003993</v>
      </c>
      <c r="JJ70" s="27">
        <v>576.40719738221264</v>
      </c>
      <c r="JK70" s="27">
        <v>591.63008857093632</v>
      </c>
      <c r="JL70" s="27">
        <v>586.89751647568528</v>
      </c>
      <c r="JM70" s="27">
        <v>3.4420666879375181</v>
      </c>
      <c r="JN70" s="27">
        <v>17.636006386217105</v>
      </c>
      <c r="JO70" s="27">
        <v>637.01240257020754</v>
      </c>
      <c r="JP70" s="27">
        <v>17.900418038178326</v>
      </c>
      <c r="JQ70" s="27">
        <v>17.900418038178326</v>
      </c>
      <c r="JR70" s="27">
        <v>629.13943354548894</v>
      </c>
      <c r="JS70" s="27">
        <v>2132.3762483196206</v>
      </c>
      <c r="JT70" s="27">
        <v>1521.8515623193971</v>
      </c>
      <c r="JU70" s="27">
        <v>680.88210217311655</v>
      </c>
      <c r="JV70" s="27">
        <v>689.36518964517097</v>
      </c>
      <c r="JW70" s="27">
        <v>26.884923575922699</v>
      </c>
      <c r="JX70" s="27">
        <v>52.903790879895993</v>
      </c>
      <c r="JY70" s="27">
        <v>21.884923575922699</v>
      </c>
      <c r="JZ70" s="27">
        <v>0.59375000000000411</v>
      </c>
      <c r="KA70" s="27">
        <v>56.40288869901535</v>
      </c>
      <c r="KB70" s="27">
        <v>-52.819657812707781</v>
      </c>
      <c r="KC70" s="27">
        <v>17.54656585410774</v>
      </c>
      <c r="KD70" s="27">
        <v>172.41951603513849</v>
      </c>
      <c r="KE70" s="27">
        <v>17.54656585410774</v>
      </c>
      <c r="KF70" s="27">
        <v>-230.0578050509836</v>
      </c>
      <c r="KG70" s="27">
        <v>74.161097437636542</v>
      </c>
      <c r="KH70" s="27">
        <v>48.989670929105415</v>
      </c>
      <c r="KI70" s="27">
        <v>-0.74041087457850041</v>
      </c>
      <c r="KJ70" s="27">
        <v>-1.0400661020296749</v>
      </c>
      <c r="KK70" s="27">
        <v>355.6219474407435</v>
      </c>
      <c r="KL70" s="27">
        <v>259.90576974536447</v>
      </c>
      <c r="KM70" s="27">
        <v>352.94860846886866</v>
      </c>
      <c r="KN70" s="27">
        <v>497.85850000000016</v>
      </c>
      <c r="KO70" s="27">
        <v>773.88412499999947</v>
      </c>
      <c r="KP70" s="27">
        <v>1426.8596042337706</v>
      </c>
      <c r="KQ70" s="27">
        <v>47.971219646452361</v>
      </c>
      <c r="KR70" s="27">
        <v>49.530284284962065</v>
      </c>
      <c r="KS70" s="27">
        <v>-8.9890021602068924</v>
      </c>
      <c r="KT70" s="27">
        <v>-10.363036583691294</v>
      </c>
      <c r="KU70" s="27">
        <v>-10.363036583691294</v>
      </c>
      <c r="KV70" s="27">
        <v>370.96043333565842</v>
      </c>
      <c r="KW70" s="27">
        <v>-8.9890021602068924</v>
      </c>
      <c r="KX70" s="27">
        <v>-7.3961759893003896</v>
      </c>
      <c r="KY70" s="27">
        <v>19.24678356682179</v>
      </c>
      <c r="KZ70" s="27">
        <v>14.359312487512849</v>
      </c>
      <c r="LA70" s="27">
        <v>351.42559906609608</v>
      </c>
      <c r="LB70" s="27">
        <v>358.77893947093833</v>
      </c>
      <c r="LC70" s="27">
        <v>5.1522696481056718</v>
      </c>
      <c r="LD70" s="27">
        <v>-5.8552174070365597</v>
      </c>
      <c r="LE70" s="27">
        <v>-28.671720684600089</v>
      </c>
      <c r="LF70" s="27">
        <v>80.565642280736455</v>
      </c>
      <c r="LG70" s="27">
        <v>14.42811301727423</v>
      </c>
      <c r="LH70" s="27">
        <v>8.6579770442328989</v>
      </c>
      <c r="LI70" s="27">
        <v>17.110178193492601</v>
      </c>
      <c r="LJ70" s="27">
        <v>14.48340932705735</v>
      </c>
      <c r="LK70" s="27">
        <v>15.755237549569436</v>
      </c>
      <c r="LL70" s="27">
        <v>574.6505328379917</v>
      </c>
      <c r="LM70" s="27">
        <v>-1.4598838734608821E-3</v>
      </c>
      <c r="LN70" s="27">
        <v>84.847140528941509</v>
      </c>
      <c r="LO70" s="27">
        <v>3.1302397577320651</v>
      </c>
      <c r="LP70" s="27">
        <v>3.1302397577320651</v>
      </c>
      <c r="LQ70" s="27">
        <v>26.078159831093107</v>
      </c>
      <c r="LR70" s="27">
        <v>-184.7602578577351</v>
      </c>
      <c r="LS70" s="27">
        <v>-5.0342991251154787</v>
      </c>
      <c r="LT70" s="27">
        <v>20.24678356682179</v>
      </c>
      <c r="LU70" s="27">
        <v>2.9475704462604133</v>
      </c>
      <c r="LV70" s="28">
        <v>5.9609227791237753</v>
      </c>
      <c r="LW70" s="28">
        <v>3.3620666879375181</v>
      </c>
      <c r="LX70" s="28">
        <v>7.6915921148255473</v>
      </c>
      <c r="LY70" s="28">
        <v>3.3409770442328983</v>
      </c>
      <c r="LZ70" s="28">
        <v>1.0000000000000129</v>
      </c>
      <c r="MA70" s="28">
        <v>330.84426247999653</v>
      </c>
      <c r="MB70" s="28">
        <v>55.218187239016665</v>
      </c>
      <c r="MC70" s="28">
        <v>0.81374999061226827</v>
      </c>
      <c r="MD70" s="28">
        <v>449.20267950159985</v>
      </c>
      <c r="ME70" s="28">
        <v>80.114860049701576</v>
      </c>
      <c r="MF70" s="28">
        <v>80.565642280736455</v>
      </c>
      <c r="MG70" s="28">
        <v>5.2979770442328986</v>
      </c>
      <c r="MH70" s="28">
        <v>-12.475756106181873</v>
      </c>
      <c r="MI70" s="28">
        <v>81.275980429531685</v>
      </c>
      <c r="MJ70" s="28">
        <v>1.9905156800946877</v>
      </c>
      <c r="MK70" s="28">
        <v>64.25319324237924</v>
      </c>
      <c r="ML70" s="28">
        <v>67.803551619439205</v>
      </c>
      <c r="MM70" s="28">
        <v>68.160366426424133</v>
      </c>
      <c r="MN70" s="28">
        <v>601.63008857093632</v>
      </c>
      <c r="MO70" s="28">
        <v>661.77506293212343</v>
      </c>
      <c r="MP70" s="28">
        <v>26.897146092124157</v>
      </c>
      <c r="MQ70" s="28">
        <v>-1.5351368917779857</v>
      </c>
      <c r="MR70" s="28">
        <v>15.835083742214549</v>
      </c>
      <c r="MS70" s="28">
        <v>65.654710946698145</v>
      </c>
      <c r="MT70" s="28">
        <v>30.089606984953484</v>
      </c>
      <c r="MU70" s="28">
        <v>9.4285000235124025E-2</v>
      </c>
      <c r="MV70" s="28">
        <v>1.984350911620935</v>
      </c>
      <c r="MW70" s="28">
        <v>33.938856211576606</v>
      </c>
      <c r="MX70" s="28">
        <v>2.1329178081889526</v>
      </c>
      <c r="MY70" s="28">
        <v>0.12999999523162858</v>
      </c>
      <c r="MZ70" s="28">
        <v>1.8764423144354645</v>
      </c>
      <c r="NA70" s="28">
        <v>1.5000000000002123E-2</v>
      </c>
      <c r="NB70" s="28">
        <v>67.82883299464406</v>
      </c>
      <c r="NC70" s="28">
        <v>59.715270982238046</v>
      </c>
      <c r="ND70" s="28">
        <v>0.63844808223135208</v>
      </c>
      <c r="NE70" s="28">
        <v>8.5645975443654692</v>
      </c>
    </row>
    <row r="71" spans="1:369" x14ac:dyDescent="0.25">
      <c r="A71" s="1"/>
      <c r="B71" s="26">
        <v>47696</v>
      </c>
      <c r="C71" s="27">
        <v>21.379687362156996</v>
      </c>
      <c r="D71" s="27">
        <v>26.092996141612627</v>
      </c>
      <c r="E71" s="27">
        <v>31.979412765928988</v>
      </c>
      <c r="F71" s="27">
        <v>31.979412765928988</v>
      </c>
      <c r="G71" s="27">
        <v>25.506476210248589</v>
      </c>
      <c r="H71" s="27">
        <v>13.64020843757875</v>
      </c>
      <c r="I71" s="27">
        <v>32.190816537456854</v>
      </c>
      <c r="J71" s="27">
        <v>142.13584268005815</v>
      </c>
      <c r="K71" s="27">
        <v>134.34650581004919</v>
      </c>
      <c r="L71" s="27">
        <v>26.100338540562799</v>
      </c>
      <c r="M71" s="27">
        <v>35.337018891604025</v>
      </c>
      <c r="N71" s="27">
        <v>26.316033412469132</v>
      </c>
      <c r="O71" s="27">
        <v>23.672480727404743</v>
      </c>
      <c r="P71" s="27">
        <v>23.672480727404743</v>
      </c>
      <c r="Q71" s="27">
        <v>3.3517369079057415</v>
      </c>
      <c r="R71" s="27">
        <v>3.4500000000000055</v>
      </c>
      <c r="S71" s="27">
        <v>5.6998084000000135</v>
      </c>
      <c r="T71" s="27">
        <v>5.2497724999999837</v>
      </c>
      <c r="U71" s="27">
        <v>-13.731652784666343</v>
      </c>
      <c r="V71" s="27">
        <v>-8.8240558079431022</v>
      </c>
      <c r="W71" s="27">
        <v>0.05</v>
      </c>
      <c r="X71" s="27">
        <v>1173.2341726786581</v>
      </c>
      <c r="Y71" s="27">
        <v>1.8347153315569571</v>
      </c>
      <c r="Z71" s="27">
        <v>1.8387106982431742</v>
      </c>
      <c r="AA71" s="27">
        <v>1.0400124936681467</v>
      </c>
      <c r="AB71" s="27">
        <v>1.0400124936681467</v>
      </c>
      <c r="AC71" s="27">
        <v>1.0186323145138034</v>
      </c>
      <c r="AD71" s="27">
        <v>1.0186323145138034</v>
      </c>
      <c r="AE71" s="27">
        <v>22.589209471001002</v>
      </c>
      <c r="AF71" s="27">
        <v>26.589209471001002</v>
      </c>
      <c r="AG71" s="27">
        <v>0.15516354987651418</v>
      </c>
      <c r="AH71" s="27">
        <v>-86.233965702956453</v>
      </c>
      <c r="AI71" s="27">
        <v>3.6366257411946705</v>
      </c>
      <c r="AJ71" s="27">
        <v>3.1287106982431743</v>
      </c>
      <c r="AK71" s="27">
        <v>54.668989159823212</v>
      </c>
      <c r="AL71" s="27">
        <v>1.8587106982431743</v>
      </c>
      <c r="AM71" s="27">
        <v>-0.12961395733052866</v>
      </c>
      <c r="AN71" s="27">
        <v>-0.17667567631922873</v>
      </c>
      <c r="AO71" s="27">
        <v>-0.25457082462705527</v>
      </c>
      <c r="AP71" s="27">
        <v>-0.25422829992214935</v>
      </c>
      <c r="AQ71" s="27">
        <v>-0.65196207315354571</v>
      </c>
      <c r="AR71" s="27">
        <v>14.204320257281674</v>
      </c>
      <c r="AS71" s="27">
        <v>-0.18454939681134605</v>
      </c>
      <c r="AT71" s="27">
        <v>27.59855887122086</v>
      </c>
      <c r="AU71" s="27">
        <v>0.11932372366071425</v>
      </c>
      <c r="AV71" s="27">
        <v>-7.2957229687499958E-2</v>
      </c>
      <c r="AW71" s="27">
        <v>-0.1848814460156249</v>
      </c>
      <c r="AX71" s="27">
        <v>0.11363530669761124</v>
      </c>
      <c r="AY71" s="27">
        <v>1.8751669940827791</v>
      </c>
      <c r="AZ71" s="27">
        <v>-13.468109681869743</v>
      </c>
      <c r="BA71" s="27">
        <v>1.9592191766519726</v>
      </c>
      <c r="BB71" s="27">
        <v>-2.7709267613489942E-2</v>
      </c>
      <c r="BC71" s="27">
        <v>6.9008597654559276</v>
      </c>
      <c r="BD71" s="27">
        <v>68.797870925673337</v>
      </c>
      <c r="BE71" s="27">
        <v>436.86632983344219</v>
      </c>
      <c r="BF71" s="27">
        <v>-0.65196207315354571</v>
      </c>
      <c r="BG71" s="27">
        <v>1.3922558140284003</v>
      </c>
      <c r="BH71" s="27">
        <v>3.2612177515608654</v>
      </c>
      <c r="BI71" s="27">
        <v>12.95919663381833</v>
      </c>
      <c r="BJ71" s="27">
        <v>20.710960149906725</v>
      </c>
      <c r="BK71" s="27">
        <v>195.79753678726533</v>
      </c>
      <c r="BL71" s="27">
        <v>-5.7709267613489941E-2</v>
      </c>
      <c r="BM71" s="27">
        <v>52.421740527014052</v>
      </c>
      <c r="BN71" s="27">
        <v>2.0728544833495839</v>
      </c>
      <c r="BO71" s="27">
        <v>-2.698725664730578E-2</v>
      </c>
      <c r="BP71" s="27">
        <v>-0.13461395733052867</v>
      </c>
      <c r="BQ71" s="27">
        <v>84.67478333244506</v>
      </c>
      <c r="BR71" s="27">
        <v>1.8074477450000006</v>
      </c>
      <c r="BS71" s="27">
        <v>-9.5908928571428576E-2</v>
      </c>
      <c r="BT71" s="27">
        <v>-73.255074600009891</v>
      </c>
      <c r="BU71" s="27">
        <v>-7.1509448300859528</v>
      </c>
      <c r="BV71" s="27">
        <v>436.51632983344217</v>
      </c>
      <c r="BW71" s="27">
        <v>71.485338571711949</v>
      </c>
      <c r="BX71" s="27">
        <v>8.9384227688380875</v>
      </c>
      <c r="BY71" s="27">
        <v>547.7005547292398</v>
      </c>
      <c r="BZ71" s="27">
        <v>15.884923575922697</v>
      </c>
      <c r="CA71" s="27">
        <v>350.99352329070109</v>
      </c>
      <c r="CB71" s="27">
        <v>-9.5353722020408096</v>
      </c>
      <c r="CC71" s="27">
        <v>-19.841764668234585</v>
      </c>
      <c r="CD71" s="27">
        <v>-12.281715183244623</v>
      </c>
      <c r="CE71" s="27">
        <v>-20.233992589318156</v>
      </c>
      <c r="CF71" s="27">
        <v>76.65036122058001</v>
      </c>
      <c r="CG71" s="27">
        <v>76.65036122058001</v>
      </c>
      <c r="CH71" s="27">
        <v>80.009032817866768</v>
      </c>
      <c r="CI71" s="27">
        <v>284.21443637157608</v>
      </c>
      <c r="CJ71" s="27">
        <v>76.65036122058001</v>
      </c>
      <c r="CK71" s="27">
        <v>60.583382535948395</v>
      </c>
      <c r="CL71" s="27">
        <v>499.27755685222627</v>
      </c>
      <c r="CM71" s="27">
        <v>454.27755685222627</v>
      </c>
      <c r="CN71" s="27">
        <v>15.906223312680849</v>
      </c>
      <c r="CO71" s="27">
        <v>-10.431781723713287</v>
      </c>
      <c r="CP71" s="27">
        <v>366.58365750428572</v>
      </c>
      <c r="CQ71" s="27">
        <v>5.697941266206513</v>
      </c>
      <c r="CR71" s="27">
        <v>395.2565762606053</v>
      </c>
      <c r="CS71" s="27">
        <v>0.40838661505555074</v>
      </c>
      <c r="CT71" s="27">
        <v>8.0116946463682801</v>
      </c>
      <c r="CU71" s="27">
        <v>643.91117607659805</v>
      </c>
      <c r="CV71" s="27">
        <v>18.175500642393523</v>
      </c>
      <c r="CW71" s="27">
        <v>624.65393507092722</v>
      </c>
      <c r="CX71" s="27">
        <v>-0.13461395733052867</v>
      </c>
      <c r="CY71" s="27">
        <v>1.5349194835404552</v>
      </c>
      <c r="CZ71" s="27">
        <v>0</v>
      </c>
      <c r="DA71" s="27">
        <v>1.7487106982431742</v>
      </c>
      <c r="DB71" s="27">
        <v>2.1298457233275059</v>
      </c>
      <c r="DC71" s="27">
        <v>5.6498400000000064</v>
      </c>
      <c r="DD71" s="27">
        <v>5.4201224000000003</v>
      </c>
      <c r="DE71" s="27">
        <v>1.9728544833495838</v>
      </c>
      <c r="DF71" s="27">
        <v>0</v>
      </c>
      <c r="DG71" s="27">
        <v>5.4201224000000137</v>
      </c>
      <c r="DH71" s="27">
        <v>5.5498131999999796</v>
      </c>
      <c r="DI71" s="27">
        <v>36.390002540781445</v>
      </c>
      <c r="DJ71" s="27">
        <v>36.416790858040898</v>
      </c>
      <c r="DK71" s="27">
        <v>364.16790858040889</v>
      </c>
      <c r="DL71" s="27">
        <v>205.89787477729226</v>
      </c>
      <c r="DM71" s="27">
        <v>37.168060174035254</v>
      </c>
      <c r="DN71" s="27">
        <v>627.20101716717306</v>
      </c>
      <c r="DO71" s="27">
        <v>-11.980659668938369</v>
      </c>
      <c r="DP71" s="27">
        <v>366.87373993028677</v>
      </c>
      <c r="DQ71" s="27">
        <v>350.41062621748375</v>
      </c>
      <c r="DR71" s="27">
        <v>572.99533484481844</v>
      </c>
      <c r="DS71" s="27">
        <v>651.25994549598431</v>
      </c>
      <c r="DT71" s="27">
        <v>643.10938842294706</v>
      </c>
      <c r="DU71" s="27">
        <v>625.09645387509443</v>
      </c>
      <c r="DV71" s="27">
        <v>683.24826060246619</v>
      </c>
      <c r="DW71" s="27">
        <v>8.7992794356104298</v>
      </c>
      <c r="DX71" s="27">
        <v>5.5537077897283496</v>
      </c>
      <c r="DY71" s="27">
        <v>17.801211935873479</v>
      </c>
      <c r="DZ71" s="27">
        <v>0.5680419889687599</v>
      </c>
      <c r="EA71" s="27">
        <v>699.24826060246619</v>
      </c>
      <c r="EB71" s="27">
        <v>24.59855887122086</v>
      </c>
      <c r="EC71" s="27">
        <v>19.608955136576739</v>
      </c>
      <c r="ED71" s="27">
        <v>7.6402084375787496</v>
      </c>
      <c r="EE71" s="27">
        <v>-56.242260303621073</v>
      </c>
      <c r="EF71" s="27">
        <v>-4.7864681638025166</v>
      </c>
      <c r="EG71" s="27">
        <v>8.3726319900409134</v>
      </c>
      <c r="EH71" s="27">
        <v>8.0206175143308762</v>
      </c>
      <c r="EI71" s="27">
        <v>8.0272284229319997</v>
      </c>
      <c r="EJ71" s="27">
        <v>-112.48452060724215</v>
      </c>
      <c r="EK71" s="27">
        <v>5.9429285352465469</v>
      </c>
      <c r="EL71" s="27">
        <v>29.416857742933317</v>
      </c>
      <c r="EM71" s="27">
        <v>-8.4455347015202147</v>
      </c>
      <c r="EN71" s="27">
        <v>386.18870869101659</v>
      </c>
      <c r="EO71" s="27">
        <v>2.7895333610477047</v>
      </c>
      <c r="EP71" s="27">
        <v>568.86160910720366</v>
      </c>
      <c r="EQ71" s="27">
        <v>629.39261036179596</v>
      </c>
      <c r="ER71" s="27">
        <v>5.8432439500714732</v>
      </c>
      <c r="ES71" s="27">
        <v>612.01302919334591</v>
      </c>
      <c r="ET71" s="27">
        <v>19.768019939301116</v>
      </c>
      <c r="EU71" s="27">
        <v>641.51074142490495</v>
      </c>
      <c r="EV71" s="27">
        <v>641.51074142490484</v>
      </c>
      <c r="EW71" s="27">
        <v>7.9679247874628532</v>
      </c>
      <c r="EX71" s="27">
        <v>-7.9502139787664836</v>
      </c>
      <c r="EY71" s="27">
        <v>531.90715272520617</v>
      </c>
      <c r="EZ71" s="27">
        <v>-7.9149695157029809</v>
      </c>
      <c r="FA71" s="27">
        <v>474.08542847197964</v>
      </c>
      <c r="FB71" s="27">
        <v>618.639164112309</v>
      </c>
      <c r="FC71" s="27">
        <v>-16.0729572296875</v>
      </c>
      <c r="FD71" s="27">
        <v>-120.48452060724215</v>
      </c>
      <c r="FE71" s="27">
        <v>9897.7587526157149</v>
      </c>
      <c r="FF71" s="27">
        <v>72.841898313355941</v>
      </c>
      <c r="FG71" s="27">
        <v>11.990585475312054</v>
      </c>
      <c r="FH71" s="27">
        <v>704.22310054016157</v>
      </c>
      <c r="FI71" s="27">
        <v>15.25</v>
      </c>
      <c r="FJ71" s="27">
        <v>12.970088157751942</v>
      </c>
      <c r="FK71" s="27">
        <v>14.14020843757875</v>
      </c>
      <c r="FL71" s="27">
        <v>3.887499999999839</v>
      </c>
      <c r="FM71" s="27">
        <v>-7.0251145651075388</v>
      </c>
      <c r="FN71" s="27">
        <v>61.367008184742133</v>
      </c>
      <c r="FO71" s="27">
        <v>4.8445294567204042</v>
      </c>
      <c r="FP71" s="27">
        <v>2.887499999999839</v>
      </c>
      <c r="FQ71" s="27">
        <v>56.538272796715674</v>
      </c>
      <c r="FR71" s="27">
        <v>4.4999999999999947</v>
      </c>
      <c r="FS71" s="27">
        <v>2.249999999999993E-2</v>
      </c>
      <c r="FT71" s="27">
        <v>-0.12516354987651418</v>
      </c>
      <c r="FU71" s="27">
        <v>1.9487106982431743</v>
      </c>
      <c r="FV71" s="27">
        <v>2.0900000000000016</v>
      </c>
      <c r="FW71" s="27">
        <v>0.98553564876171895</v>
      </c>
      <c r="FX71" s="27">
        <v>-11.980659668938369</v>
      </c>
      <c r="FY71" s="27">
        <v>1.9987106982431744</v>
      </c>
      <c r="FZ71" s="27">
        <v>-0.18226082062500035</v>
      </c>
      <c r="GA71" s="27">
        <v>2.1809264920910283</v>
      </c>
      <c r="GB71" s="27">
        <v>-3.3869913332978023</v>
      </c>
      <c r="GC71" s="27">
        <v>23.920870426315105</v>
      </c>
      <c r="GD71" s="27">
        <v>56.476483267763008</v>
      </c>
      <c r="GE71" s="27">
        <v>0.14947980571428521</v>
      </c>
      <c r="GF71" s="27">
        <v>444.61573771129179</v>
      </c>
      <c r="GG71" s="27">
        <v>56.696155088691391</v>
      </c>
      <c r="GH71" s="27">
        <v>444.21573771129181</v>
      </c>
      <c r="GI71" s="27">
        <v>2.8051444251176414</v>
      </c>
      <c r="GJ71" s="27">
        <v>23.921219131196221</v>
      </c>
      <c r="GK71" s="27">
        <v>6.2328290182069104</v>
      </c>
      <c r="GL71" s="27">
        <v>-3.8843603382402945</v>
      </c>
      <c r="GM71" s="27">
        <v>-8.7583497041389541E-3</v>
      </c>
      <c r="GN71" s="27">
        <v>1.4846167292879282</v>
      </c>
      <c r="GO71" s="27">
        <v>355.45078747127053</v>
      </c>
      <c r="GP71" s="27">
        <v>4.4999999999999947</v>
      </c>
      <c r="GQ71" s="27">
        <v>0.21594781743080649</v>
      </c>
      <c r="GR71" s="27">
        <v>638.33744246869207</v>
      </c>
      <c r="GS71" s="27">
        <v>29.138097203235702</v>
      </c>
      <c r="GT71" s="27">
        <v>2.1500000730156968E-2</v>
      </c>
      <c r="GU71" s="27">
        <v>0.12651708549101531</v>
      </c>
      <c r="GV71" s="27">
        <v>-120.48452060724215</v>
      </c>
      <c r="GW71" s="27">
        <v>0.37050626510566609</v>
      </c>
      <c r="GX71" s="27">
        <v>14.273511768353968</v>
      </c>
      <c r="GY71" s="27">
        <v>30.714435556018255</v>
      </c>
      <c r="GZ71" s="27">
        <v>0.18221579384785391</v>
      </c>
      <c r="HA71" s="27">
        <v>0.27221579384785388</v>
      </c>
      <c r="HB71" s="27">
        <v>18.364346415993065</v>
      </c>
      <c r="HC71" s="27">
        <v>0.14193117262074675</v>
      </c>
      <c r="HD71" s="27">
        <v>0.14193117262074675</v>
      </c>
      <c r="HE71" s="27">
        <v>2.1751669940827791</v>
      </c>
      <c r="HF71" s="27">
        <v>2.1751669940827792E-2</v>
      </c>
      <c r="HG71" s="27">
        <v>-0.10875834970413896</v>
      </c>
      <c r="HH71" s="27">
        <v>-9.8758349704138965E-2</v>
      </c>
      <c r="HI71" s="27">
        <v>0</v>
      </c>
      <c r="HJ71" s="27">
        <v>2.0158747955927523</v>
      </c>
      <c r="HK71" s="27">
        <v>-4.8620250357143034E-2</v>
      </c>
      <c r="HL71" s="27">
        <v>7.1469012008928495E-2</v>
      </c>
      <c r="HM71" s="27">
        <v>25.994217885702167</v>
      </c>
      <c r="HN71" s="27">
        <v>27.254854210238673</v>
      </c>
      <c r="HO71" s="27">
        <v>638.92744246869211</v>
      </c>
      <c r="HP71" s="27">
        <v>1205.1369525322204</v>
      </c>
      <c r="HQ71" s="27">
        <v>1239.8050482501931</v>
      </c>
      <c r="HR71" s="27">
        <v>595.37547112449261</v>
      </c>
      <c r="HS71" s="27">
        <v>597.37547112449261</v>
      </c>
      <c r="HT71" s="27">
        <v>634.6588469447222</v>
      </c>
      <c r="HU71" s="27">
        <v>626.85850000000016</v>
      </c>
      <c r="HV71" s="27">
        <v>639.24826060246619</v>
      </c>
      <c r="HW71" s="27">
        <v>-14.151806727371763</v>
      </c>
      <c r="HX71" s="27">
        <v>0.78749999999983877</v>
      </c>
      <c r="HY71" s="27">
        <v>-90.233965702956453</v>
      </c>
      <c r="HZ71" s="27">
        <v>575.55471832596083</v>
      </c>
      <c r="IA71" s="27">
        <v>575.1803468104689</v>
      </c>
      <c r="IB71" s="27">
        <v>7.828481373728116</v>
      </c>
      <c r="IC71" s="27">
        <v>6.8963861032585863</v>
      </c>
      <c r="ID71" s="27">
        <v>93.999887472857452</v>
      </c>
      <c r="IE71" s="27">
        <v>627.20101716717329</v>
      </c>
      <c r="IF71" s="27">
        <v>87.980899004269858</v>
      </c>
      <c r="IG71" s="27">
        <v>0.19261618473849956</v>
      </c>
      <c r="IH71" s="27">
        <v>420.3696046602783</v>
      </c>
      <c r="II71" s="27">
        <v>-2.2683744310911607</v>
      </c>
      <c r="IJ71" s="27">
        <v>366.87373993028677</v>
      </c>
      <c r="IK71" s="27">
        <v>17.61488998729331</v>
      </c>
      <c r="IL71" s="27">
        <v>380.89510870856805</v>
      </c>
      <c r="IM71" s="27">
        <v>366.87373993028677</v>
      </c>
      <c r="IN71" s="27">
        <v>-45.116982851478227</v>
      </c>
      <c r="IO71" s="27">
        <v>-43.116982851478227</v>
      </c>
      <c r="IP71" s="27">
        <v>374.36954436246668</v>
      </c>
      <c r="IQ71" s="27">
        <v>-1.8299053140811594</v>
      </c>
      <c r="IR71" s="27">
        <v>388.45708312210775</v>
      </c>
      <c r="IS71" s="27">
        <v>15.855237549569436</v>
      </c>
      <c r="IT71" s="27">
        <v>22.747953669343559</v>
      </c>
      <c r="IU71" s="27">
        <v>-12.420567659863906</v>
      </c>
      <c r="IV71" s="27">
        <v>-12.262430507463545</v>
      </c>
      <c r="IW71" s="27">
        <v>366.58365750428572</v>
      </c>
      <c r="IX71" s="27">
        <v>356.8301665472751</v>
      </c>
      <c r="IY71" s="27">
        <v>-1.4310089285714218</v>
      </c>
      <c r="IZ71" s="27">
        <v>-33.869913332978022</v>
      </c>
      <c r="JA71" s="27">
        <v>0.70377706307735277</v>
      </c>
      <c r="JB71" s="27">
        <v>3.0196954263931519</v>
      </c>
      <c r="JC71" s="27">
        <v>17.59855887122086</v>
      </c>
      <c r="JD71" s="27">
        <v>16.112015090448015</v>
      </c>
      <c r="JE71" s="27">
        <v>-4.9986907978212471</v>
      </c>
      <c r="JF71" s="27">
        <v>207.14588577507968</v>
      </c>
      <c r="JG71" s="27">
        <v>639.92793651406464</v>
      </c>
      <c r="JH71" s="27">
        <v>639.21804558357667</v>
      </c>
      <c r="JI71" s="27">
        <v>627.48681914422934</v>
      </c>
      <c r="JJ71" s="27">
        <v>576.2915437578946</v>
      </c>
      <c r="JK71" s="27">
        <v>587.39261036179596</v>
      </c>
      <c r="JL71" s="27">
        <v>586.77929686247569</v>
      </c>
      <c r="JM71" s="27">
        <v>3.4513092021787521</v>
      </c>
      <c r="JN71" s="27">
        <v>17.608955136576739</v>
      </c>
      <c r="JO71" s="27">
        <v>637.71296863591238</v>
      </c>
      <c r="JP71" s="27">
        <v>17.958660585938077</v>
      </c>
      <c r="JQ71" s="27">
        <v>17.958660585938077</v>
      </c>
      <c r="JR71" s="27">
        <v>624.91509340281368</v>
      </c>
      <c r="JS71" s="27">
        <v>2133.016089162285</v>
      </c>
      <c r="JT71" s="27">
        <v>1521.8515623193971</v>
      </c>
      <c r="JU71" s="27">
        <v>681.40151764240557</v>
      </c>
      <c r="JV71" s="27">
        <v>690.00159076947898</v>
      </c>
      <c r="JW71" s="27">
        <v>26.884923575922699</v>
      </c>
      <c r="JX71" s="27">
        <v>52.935301323433919</v>
      </c>
      <c r="JY71" s="27">
        <v>21.884923575922699</v>
      </c>
      <c r="JZ71" s="27">
        <v>0.59375000000000411</v>
      </c>
      <c r="KA71" s="27">
        <v>56.436483267763009</v>
      </c>
      <c r="KB71" s="27">
        <v>-43.375422817690044</v>
      </c>
      <c r="KC71" s="27">
        <v>17.589209471001002</v>
      </c>
      <c r="KD71" s="27">
        <v>173.25571570606041</v>
      </c>
      <c r="KE71" s="27">
        <v>17.589209471001002</v>
      </c>
      <c r="KF71" s="27">
        <v>-231.33063266166707</v>
      </c>
      <c r="KG71" s="27">
        <v>75.384902892434596</v>
      </c>
      <c r="KH71" s="27">
        <v>48.989670929105415</v>
      </c>
      <c r="KI71" s="27">
        <v>-0.88811366915692325</v>
      </c>
      <c r="KJ71" s="27">
        <v>-1.1876841796379838</v>
      </c>
      <c r="KK71" s="27">
        <v>355.55078747127055</v>
      </c>
      <c r="KL71" s="27">
        <v>259.90576974536447</v>
      </c>
      <c r="KM71" s="27">
        <v>352.94860846886866</v>
      </c>
      <c r="KN71" s="27">
        <v>498.85850000000016</v>
      </c>
      <c r="KO71" s="27">
        <v>773.88412499999947</v>
      </c>
      <c r="KP71" s="27">
        <v>1427.4305193499988</v>
      </c>
      <c r="KQ71" s="27">
        <v>47.962341901248216</v>
      </c>
      <c r="KR71" s="27">
        <v>49.52111801303878</v>
      </c>
      <c r="KS71" s="27">
        <v>-9.0233965702956453</v>
      </c>
      <c r="KT71" s="27">
        <v>-10.393317552020358</v>
      </c>
      <c r="KU71" s="27">
        <v>-10.393317552020358</v>
      </c>
      <c r="KV71" s="27">
        <v>371.21946212899337</v>
      </c>
      <c r="KW71" s="27">
        <v>-9.0233965702956453</v>
      </c>
      <c r="KX71" s="27">
        <v>-7.7258284237388795</v>
      </c>
      <c r="KY71" s="27">
        <v>19.261618473849957</v>
      </c>
      <c r="KZ71" s="27">
        <v>14.356846050398087</v>
      </c>
      <c r="LA71" s="27">
        <v>350.41062621748375</v>
      </c>
      <c r="LB71" s="27">
        <v>359.0227382071825</v>
      </c>
      <c r="LC71" s="27">
        <v>5.1562408800233754</v>
      </c>
      <c r="LD71" s="27">
        <v>-6.3389902916849632</v>
      </c>
      <c r="LE71" s="27">
        <v>-31.566529726285285</v>
      </c>
      <c r="LF71" s="27">
        <v>80.326543714291532</v>
      </c>
      <c r="LG71" s="27">
        <v>14.14020843757875</v>
      </c>
      <c r="LH71" s="27">
        <v>8.4437770630773521</v>
      </c>
      <c r="LI71" s="27">
        <v>17.09855887122086</v>
      </c>
      <c r="LJ71" s="27">
        <v>14.192954852265533</v>
      </c>
      <c r="LK71" s="27">
        <v>15.755237549569436</v>
      </c>
      <c r="LL71" s="27">
        <v>568.86160910720366</v>
      </c>
      <c r="LM71" s="27">
        <v>-1.4598838734608821E-3</v>
      </c>
      <c r="LN71" s="27">
        <v>84.67478333244506</v>
      </c>
      <c r="LO71" s="27">
        <v>3.0653265242161534</v>
      </c>
      <c r="LP71" s="27">
        <v>3.0653265242161534</v>
      </c>
      <c r="LQ71" s="27">
        <v>25.856096460579188</v>
      </c>
      <c r="LR71" s="27">
        <v>-185.68600321226828</v>
      </c>
      <c r="LS71" s="27">
        <v>-4.7864681638025166</v>
      </c>
      <c r="LT71" s="27">
        <v>20.261618473849957</v>
      </c>
      <c r="LU71" s="27">
        <v>2.7637016787557633</v>
      </c>
      <c r="LV71" s="28">
        <v>5.7195660400915083</v>
      </c>
      <c r="LW71" s="28">
        <v>3.3713092021787521</v>
      </c>
      <c r="LX71" s="28">
        <v>7.1532911252671481</v>
      </c>
      <c r="LY71" s="28">
        <v>3.1267770630773528</v>
      </c>
      <c r="LZ71" s="28">
        <v>1.0000000000000129</v>
      </c>
      <c r="MA71" s="28">
        <v>328.21443637157608</v>
      </c>
      <c r="MB71" s="28">
        <v>55.063559653705596</v>
      </c>
      <c r="MC71" s="28">
        <v>0.81374999061226827</v>
      </c>
      <c r="MD71" s="28">
        <v>449.16883954929705</v>
      </c>
      <c r="ME71" s="28">
        <v>79.877177546954997</v>
      </c>
      <c r="MF71" s="28">
        <v>80.326543714291532</v>
      </c>
      <c r="MG71" s="28">
        <v>5.0837770630773527</v>
      </c>
      <c r="MH71" s="28">
        <v>-12.630136699254198</v>
      </c>
      <c r="MI71" s="28">
        <v>81.03956000250902</v>
      </c>
      <c r="MJ71" s="28">
        <v>1.8910264730043245</v>
      </c>
      <c r="MK71" s="28">
        <v>64.030975849636505</v>
      </c>
      <c r="ML71" s="28">
        <v>67.573357043683174</v>
      </c>
      <c r="MM71" s="28">
        <v>67.44905807186791</v>
      </c>
      <c r="MN71" s="28">
        <v>597.39261036179596</v>
      </c>
      <c r="MO71" s="28">
        <v>662.1713524934836</v>
      </c>
      <c r="MP71" s="28">
        <v>26.893804285138557</v>
      </c>
      <c r="MQ71" s="28">
        <v>-1.5859823626498211</v>
      </c>
      <c r="MR71" s="28">
        <v>15.984067614876761</v>
      </c>
      <c r="MS71" s="28">
        <v>65.897584802429776</v>
      </c>
      <c r="MT71" s="28">
        <v>30.254343561760159</v>
      </c>
      <c r="MU71" s="28">
        <v>9.4285000235124025E-2</v>
      </c>
      <c r="MV71" s="28">
        <v>1.9687106982431744</v>
      </c>
      <c r="MW71" s="28">
        <v>33.869913332978022</v>
      </c>
      <c r="MX71" s="28">
        <v>2.1428544833495837</v>
      </c>
      <c r="MY71" s="28">
        <v>0.12999999523162858</v>
      </c>
      <c r="MZ71" s="28">
        <v>1.8792191766519726</v>
      </c>
      <c r="NA71" s="28">
        <v>1.5000000000002123E-2</v>
      </c>
      <c r="NB71" s="28">
        <v>68.105143726642055</v>
      </c>
      <c r="NC71" s="28">
        <v>59.949183091728798</v>
      </c>
      <c r="ND71" s="28">
        <v>0.64020321264369129</v>
      </c>
      <c r="NE71" s="28">
        <v>8.6247032242012782</v>
      </c>
    </row>
    <row r="72" spans="1:369" ht="15.75" thickBot="1" x14ac:dyDescent="0.3">
      <c r="A72" s="1"/>
      <c r="B72" s="29">
        <v>47727</v>
      </c>
      <c r="C72" s="30">
        <v>21.378971734160096</v>
      </c>
      <c r="D72" s="30">
        <v>26.063070395984749</v>
      </c>
      <c r="E72" s="30">
        <v>31.862462455123069</v>
      </c>
      <c r="F72" s="30">
        <v>31.862462455123069</v>
      </c>
      <c r="G72" s="30">
        <v>25.436859474760602</v>
      </c>
      <c r="H72" s="30">
        <v>13.371553242330796</v>
      </c>
      <c r="I72" s="30">
        <v>32.12573857013156</v>
      </c>
      <c r="J72" s="30">
        <v>141.21361970399468</v>
      </c>
      <c r="K72" s="30">
        <v>133.25018634897586</v>
      </c>
      <c r="L72" s="30">
        <v>25.974881275396864</v>
      </c>
      <c r="M72" s="30">
        <v>35.337018891604025</v>
      </c>
      <c r="N72" s="30">
        <v>26.360721512360445</v>
      </c>
      <c r="O72" s="30">
        <v>23.743285754505656</v>
      </c>
      <c r="P72" s="30">
        <v>23.743285754505656</v>
      </c>
      <c r="Q72" s="30">
        <v>3.3514607038632716</v>
      </c>
      <c r="R72" s="30">
        <v>3.4500000000000055</v>
      </c>
      <c r="S72" s="30">
        <v>5.6998084000000135</v>
      </c>
      <c r="T72" s="30">
        <v>5.2497724999999837</v>
      </c>
      <c r="U72" s="30">
        <v>-13.762010091794846</v>
      </c>
      <c r="V72" s="30">
        <v>-9.2944345217339883</v>
      </c>
      <c r="W72" s="30">
        <v>5.2752584174952627E-2</v>
      </c>
      <c r="X72" s="30">
        <v>1164.8947672645331</v>
      </c>
      <c r="Y72" s="30">
        <v>1.7018651482940974</v>
      </c>
      <c r="Z72" s="30">
        <v>1.8079339062741697</v>
      </c>
      <c r="AA72" s="30">
        <v>1.0400124936681467</v>
      </c>
      <c r="AB72" s="30">
        <v>1.0400124936681467</v>
      </c>
      <c r="AC72" s="30">
        <v>1.0188684446673837</v>
      </c>
      <c r="AD72" s="30">
        <v>1.0188684446673837</v>
      </c>
      <c r="AE72" s="30">
        <v>22.684812656529896</v>
      </c>
      <c r="AF72" s="30">
        <v>26.684812656529896</v>
      </c>
      <c r="AG72" s="30">
        <v>0.15602211604018468</v>
      </c>
      <c r="AH72" s="30">
        <v>-86.460861074253557</v>
      </c>
      <c r="AI72" s="30">
        <v>3.6417785203626671</v>
      </c>
      <c r="AJ72" s="30">
        <v>3.0979339062741698</v>
      </c>
      <c r="AK72" s="30">
        <v>54.668992327201536</v>
      </c>
      <c r="AL72" s="30">
        <v>1.8279339062741697</v>
      </c>
      <c r="AM72" s="30">
        <v>5.5507475110551055E-2</v>
      </c>
      <c r="AN72" s="30">
        <v>-0.21127437124195667</v>
      </c>
      <c r="AO72" s="30">
        <v>-0.14447975078609529</v>
      </c>
      <c r="AP72" s="30">
        <v>-0.14426824471463884</v>
      </c>
      <c r="AQ72" s="30">
        <v>-0.56304173340498564</v>
      </c>
      <c r="AR72" s="30">
        <v>14.185189609731912</v>
      </c>
      <c r="AS72" s="30">
        <v>-0.18869447634312658</v>
      </c>
      <c r="AT72" s="30">
        <v>27.597431050425794</v>
      </c>
      <c r="AU72" s="30">
        <v>0.12804621808035713</v>
      </c>
      <c r="AV72" s="30">
        <v>-6.7741753593749968E-2</v>
      </c>
      <c r="AW72" s="30">
        <v>2.4116708671874983E-2</v>
      </c>
      <c r="AX72" s="30">
        <v>0.12256176543067032</v>
      </c>
      <c r="AY72" s="30">
        <v>1.8773821880469528</v>
      </c>
      <c r="AZ72" s="30">
        <v>-13.658863459443628</v>
      </c>
      <c r="BA72" s="30">
        <v>1.9600392870807581</v>
      </c>
      <c r="BB72" s="30">
        <v>-2.9537058686237082E-2</v>
      </c>
      <c r="BC72" s="30">
        <v>6.895768079280141</v>
      </c>
      <c r="BD72" s="30">
        <v>68.793258824976036</v>
      </c>
      <c r="BE72" s="30">
        <v>436.83704300410665</v>
      </c>
      <c r="BF72" s="30">
        <v>-0.56304173340498564</v>
      </c>
      <c r="BG72" s="30">
        <v>1.3480029133166358</v>
      </c>
      <c r="BH72" s="30">
        <v>3.3254376491264264</v>
      </c>
      <c r="BI72" s="30">
        <v>13.160770820595179</v>
      </c>
      <c r="BJ72" s="30">
        <v>21.11880036194864</v>
      </c>
      <c r="BK72" s="30">
        <v>193.23362165055065</v>
      </c>
      <c r="BL72" s="30">
        <v>-5.9537058686237085E-2</v>
      </c>
      <c r="BM72" s="30">
        <v>52.075309692635962</v>
      </c>
      <c r="BN72" s="30">
        <v>2.0826010525114285</v>
      </c>
      <c r="BO72" s="30">
        <v>-2.5728318163194392E-2</v>
      </c>
      <c r="BP72" s="30">
        <v>5.0507475110551057E-2</v>
      </c>
      <c r="BQ72" s="30">
        <v>84.51010920427376</v>
      </c>
      <c r="BR72" s="30">
        <v>1.8004393475000005</v>
      </c>
      <c r="BS72" s="30">
        <v>-9.5908928571428576E-2</v>
      </c>
      <c r="BT72" s="30">
        <v>-68.004862514162994</v>
      </c>
      <c r="BU72" s="30">
        <v>-7.2182825277911906</v>
      </c>
      <c r="BV72" s="30">
        <v>436.48704300410662</v>
      </c>
      <c r="BW72" s="30">
        <v>71.527162906644321</v>
      </c>
      <c r="BX72" s="30">
        <v>9.1413006829302539</v>
      </c>
      <c r="BY72" s="30">
        <v>548.95860836745544</v>
      </c>
      <c r="BZ72" s="30">
        <v>15.882387532079543</v>
      </c>
      <c r="CA72" s="30">
        <v>347.39986638330993</v>
      </c>
      <c r="CB72" s="30">
        <v>-10.263619178797743</v>
      </c>
      <c r="CC72" s="30">
        <v>-19.841764668234585</v>
      </c>
      <c r="CD72" s="30">
        <v>-13.073552343244556</v>
      </c>
      <c r="CE72" s="30">
        <v>-20.233992589318156</v>
      </c>
      <c r="CF72" s="30">
        <v>76.588673515520895</v>
      </c>
      <c r="CG72" s="30">
        <v>76.588673515520895</v>
      </c>
      <c r="CH72" s="30">
        <v>80.09679595545532</v>
      </c>
      <c r="CI72" s="30">
        <v>280.98588608194427</v>
      </c>
      <c r="CJ72" s="30">
        <v>76.588673515520895</v>
      </c>
      <c r="CK72" s="30">
        <v>60.146392802080122</v>
      </c>
      <c r="CL72" s="30">
        <v>498.36731821691268</v>
      </c>
      <c r="CM72" s="30">
        <v>453.36731821691268</v>
      </c>
      <c r="CN72" s="30">
        <v>15.619387334913647</v>
      </c>
      <c r="CO72" s="30">
        <v>-11.068539275166469</v>
      </c>
      <c r="CP72" s="30">
        <v>365.08248709032091</v>
      </c>
      <c r="CQ72" s="30">
        <v>5.697941266206513</v>
      </c>
      <c r="CR72" s="30">
        <v>394.26411234842874</v>
      </c>
      <c r="CS72" s="30">
        <v>0.40838661505555074</v>
      </c>
      <c r="CT72" s="30">
        <v>8.2378757778672203</v>
      </c>
      <c r="CU72" s="30">
        <v>645.32720023001946</v>
      </c>
      <c r="CV72" s="30">
        <v>18.225558999321553</v>
      </c>
      <c r="CW72" s="30">
        <v>626.09005729743876</v>
      </c>
      <c r="CX72" s="30">
        <v>5.0507475110551057E-2</v>
      </c>
      <c r="CY72" s="30">
        <v>1.5364203366047169</v>
      </c>
      <c r="CZ72" s="30">
        <v>2.7525840871952035E-3</v>
      </c>
      <c r="DA72" s="30">
        <v>1.7179339062741696</v>
      </c>
      <c r="DB72" s="30">
        <v>2.1228924970157799</v>
      </c>
      <c r="DC72" s="30">
        <v>5.6498400000000064</v>
      </c>
      <c r="DD72" s="30">
        <v>5.4201224000000003</v>
      </c>
      <c r="DE72" s="30">
        <v>1.9826010525114284</v>
      </c>
      <c r="DF72" s="30">
        <v>-5.0223214285747349E-4</v>
      </c>
      <c r="DG72" s="30">
        <v>5.4201224000000137</v>
      </c>
      <c r="DH72" s="30">
        <v>5.5498131999999796</v>
      </c>
      <c r="DI72" s="30">
        <v>36.352617769699165</v>
      </c>
      <c r="DJ72" s="30">
        <v>36.391085752060633</v>
      </c>
      <c r="DK72" s="30">
        <v>363.91085752060627</v>
      </c>
      <c r="DL72" s="30">
        <v>205.87725199336023</v>
      </c>
      <c r="DM72" s="30">
        <v>37.141830068054986</v>
      </c>
      <c r="DN72" s="30">
        <v>619.57078036465373</v>
      </c>
      <c r="DO72" s="30">
        <v>-11.980659668938371</v>
      </c>
      <c r="DP72" s="30">
        <v>366.61711448488956</v>
      </c>
      <c r="DQ72" s="30">
        <v>348.94068575689306</v>
      </c>
      <c r="DR72" s="30">
        <v>581.37279419847209</v>
      </c>
      <c r="DS72" s="30">
        <v>652.30149163631916</v>
      </c>
      <c r="DT72" s="30">
        <v>644.52364936627725</v>
      </c>
      <c r="DU72" s="30">
        <v>625.28405736846162</v>
      </c>
      <c r="DV72" s="30">
        <v>684.27059671134384</v>
      </c>
      <c r="DW72" s="30">
        <v>8.7987155252128968</v>
      </c>
      <c r="DX72" s="30">
        <v>5.246257709767983</v>
      </c>
      <c r="DY72" s="30">
        <v>17.785823319621475</v>
      </c>
      <c r="DZ72" s="30">
        <v>0.56804198896876568</v>
      </c>
      <c r="EA72" s="30">
        <v>700.27059671134384</v>
      </c>
      <c r="EB72" s="30">
        <v>24.597431050425794</v>
      </c>
      <c r="EC72" s="30">
        <v>19.59396161019616</v>
      </c>
      <c r="ED72" s="30">
        <v>7.3715532423307959</v>
      </c>
      <c r="EE72" s="30">
        <v>-53.681210112146204</v>
      </c>
      <c r="EF72" s="30">
        <v>-4.1423194118196802</v>
      </c>
      <c r="EG72" s="30">
        <v>8.2241363395300979</v>
      </c>
      <c r="EH72" s="30">
        <v>7.2016391450536901</v>
      </c>
      <c r="EI72" s="30">
        <v>7.3138992590380836</v>
      </c>
      <c r="EJ72" s="30">
        <v>-107.36242022429241</v>
      </c>
      <c r="EK72" s="30">
        <v>5.9429285352465469</v>
      </c>
      <c r="EL72" s="30">
        <v>31.238198290223977</v>
      </c>
      <c r="EM72" s="30">
        <v>-8.5111418832564052</v>
      </c>
      <c r="EN72" s="30">
        <v>385.91857256899794</v>
      </c>
      <c r="EO72" s="30">
        <v>2.7891095555366054</v>
      </c>
      <c r="EP72" s="30">
        <v>559.70493704526609</v>
      </c>
      <c r="EQ72" s="30">
        <v>621.70086495165197</v>
      </c>
      <c r="ER72" s="30">
        <v>5.8432439500714732</v>
      </c>
      <c r="ES72" s="30">
        <v>601.63165333208656</v>
      </c>
      <c r="ET72" s="30">
        <v>19.746980891218964</v>
      </c>
      <c r="EU72" s="30">
        <v>645.96865872244143</v>
      </c>
      <c r="EV72" s="30">
        <v>645.96865872244143</v>
      </c>
      <c r="EW72" s="30">
        <v>8.1952895103970373</v>
      </c>
      <c r="EX72" s="30">
        <v>-7.8675098924486395</v>
      </c>
      <c r="EY72" s="30">
        <v>533.17217639986916</v>
      </c>
      <c r="EZ72" s="30">
        <v>-7.8344529959470792</v>
      </c>
      <c r="FA72" s="30">
        <v>473.41090533960232</v>
      </c>
      <c r="FB72" s="30">
        <v>609.17966060349602</v>
      </c>
      <c r="FC72" s="30">
        <v>-16.067741753593751</v>
      </c>
      <c r="FD72" s="30">
        <v>-115.36242022429241</v>
      </c>
      <c r="FE72" s="30">
        <v>9857.2271514386648</v>
      </c>
      <c r="FF72" s="30">
        <v>71.549986153911846</v>
      </c>
      <c r="FG72" s="30">
        <v>11.988397282375937</v>
      </c>
      <c r="FH72" s="30">
        <v>703.94118576812787</v>
      </c>
      <c r="FI72" s="30">
        <v>15.25</v>
      </c>
      <c r="FJ72" s="30">
        <v>12.944904546820545</v>
      </c>
      <c r="FK72" s="30">
        <v>13.871553242330796</v>
      </c>
      <c r="FL72" s="30">
        <v>3.887499999999839</v>
      </c>
      <c r="FM72" s="30">
        <v>-7.4903309734640233</v>
      </c>
      <c r="FN72" s="30">
        <v>61.169959143538392</v>
      </c>
      <c r="FO72" s="30">
        <v>4.9138542784245063</v>
      </c>
      <c r="FP72" s="30">
        <v>2.887499999999839</v>
      </c>
      <c r="FQ72" s="30">
        <v>56.209577571625715</v>
      </c>
      <c r="FR72" s="30">
        <v>4.4999999999999947</v>
      </c>
      <c r="FS72" s="30">
        <v>2.249999999999993E-2</v>
      </c>
      <c r="FT72" s="30">
        <v>-0.12602211604018468</v>
      </c>
      <c r="FU72" s="30">
        <v>1.9179339062741696</v>
      </c>
      <c r="FV72" s="30">
        <v>2.0900000000000016</v>
      </c>
      <c r="FW72" s="30">
        <v>0.98553564876171895</v>
      </c>
      <c r="FX72" s="30">
        <v>-11.980659668938371</v>
      </c>
      <c r="FY72" s="30">
        <v>1.9679339062741696</v>
      </c>
      <c r="FZ72" s="30">
        <v>6.8347807734375141E-2</v>
      </c>
      <c r="GA72" s="30">
        <v>2.1807499689917242</v>
      </c>
      <c r="GB72" s="30">
        <v>-3.380404368170951</v>
      </c>
      <c r="GC72" s="30">
        <v>23.903064743599696</v>
      </c>
      <c r="GD72" s="30">
        <v>56.506938604780643</v>
      </c>
      <c r="GE72" s="30">
        <v>0.14774031999999951</v>
      </c>
      <c r="GF72" s="30">
        <v>444.58593137388141</v>
      </c>
      <c r="GG72" s="30">
        <v>56.450732958845308</v>
      </c>
      <c r="GH72" s="30">
        <v>444.18593137388143</v>
      </c>
      <c r="GI72" s="30">
        <v>2.6256643790446841</v>
      </c>
      <c r="GJ72" s="30">
        <v>23.903413188919668</v>
      </c>
      <c r="GK72" s="30">
        <v>6.2382235857211796</v>
      </c>
      <c r="GL72" s="30">
        <v>-3.8847546920873253</v>
      </c>
      <c r="GM72" s="30">
        <v>-8.8691094023476413E-3</v>
      </c>
      <c r="GN72" s="30">
        <v>1.4841390153110028</v>
      </c>
      <c r="GO72" s="30">
        <v>355.59310741021636</v>
      </c>
      <c r="GP72" s="30">
        <v>4.4999999999999947</v>
      </c>
      <c r="GQ72" s="30">
        <v>0.21734290096619469</v>
      </c>
      <c r="GR72" s="30">
        <v>639.07198886599167</v>
      </c>
      <c r="GS72" s="30">
        <v>29.167217828064043</v>
      </c>
      <c r="GT72" s="30">
        <v>2.1500000730156968E-2</v>
      </c>
      <c r="GU72" s="30">
        <v>0.12727732836827729</v>
      </c>
      <c r="GV72" s="30">
        <v>-115.36242022429241</v>
      </c>
      <c r="GW72" s="30">
        <v>0.69883495952488783</v>
      </c>
      <c r="GX72" s="30">
        <v>9.4751130246191515</v>
      </c>
      <c r="GY72" s="30">
        <v>7.7060715027226365</v>
      </c>
      <c r="GZ72" s="30">
        <v>0.2128160627175546</v>
      </c>
      <c r="HA72" s="30">
        <v>0.30281606271755457</v>
      </c>
      <c r="HB72" s="30">
        <v>13.468610057993347</v>
      </c>
      <c r="HC72" s="30">
        <v>0.14196407382475457</v>
      </c>
      <c r="HD72" s="30">
        <v>0.14196407382475457</v>
      </c>
      <c r="HE72" s="30">
        <v>2.1773821880469528</v>
      </c>
      <c r="HF72" s="30">
        <v>2.1773821880469529E-2</v>
      </c>
      <c r="HG72" s="30">
        <v>-0.10886910940234765</v>
      </c>
      <c r="HH72" s="30">
        <v>-9.8869109402347652E-2</v>
      </c>
      <c r="HI72" s="30">
        <v>2.7525841749526242E-3</v>
      </c>
      <c r="HJ72" s="30">
        <v>2.0253286383367053</v>
      </c>
      <c r="HK72" s="30">
        <v>-4.3819050491071591E-2</v>
      </c>
      <c r="HL72" s="30">
        <v>7.6617530491071353E-2</v>
      </c>
      <c r="HM72" s="30">
        <v>25.961361474739686</v>
      </c>
      <c r="HN72" s="30">
        <v>27.218424717008599</v>
      </c>
      <c r="HO72" s="30">
        <v>639.6619888659917</v>
      </c>
      <c r="HP72" s="30">
        <v>1207.6272802891926</v>
      </c>
      <c r="HQ72" s="30">
        <v>1242.3670151025117</v>
      </c>
      <c r="HR72" s="30">
        <v>595.38525542304751</v>
      </c>
      <c r="HS72" s="30">
        <v>597.38525542304751</v>
      </c>
      <c r="HT72" s="30">
        <v>634.6588469447222</v>
      </c>
      <c r="HU72" s="30">
        <v>626.85850000000016</v>
      </c>
      <c r="HV72" s="30">
        <v>640.27059671134384</v>
      </c>
      <c r="HW72" s="30">
        <v>-14.986539342882224</v>
      </c>
      <c r="HX72" s="30">
        <v>0.78749999999983877</v>
      </c>
      <c r="HY72" s="30">
        <v>-90.460861074253557</v>
      </c>
      <c r="HZ72" s="30">
        <v>566.1305427248966</v>
      </c>
      <c r="IA72" s="30">
        <v>574.99526760079573</v>
      </c>
      <c r="IB72" s="30">
        <v>7.0198230758200975</v>
      </c>
      <c r="IC72" s="30">
        <v>6.1660926109993603</v>
      </c>
      <c r="ID72" s="30">
        <v>86.159347324117675</v>
      </c>
      <c r="IE72" s="30">
        <v>619.57078036465396</v>
      </c>
      <c r="IF72" s="30">
        <v>80.500638251763164</v>
      </c>
      <c r="IG72" s="30">
        <v>0.19278289571514876</v>
      </c>
      <c r="IH72" s="30">
        <v>420.32539276014336</v>
      </c>
      <c r="II72" s="30">
        <v>-2.2666946368847221</v>
      </c>
      <c r="IJ72" s="30">
        <v>366.61711448488956</v>
      </c>
      <c r="IK72" s="30">
        <v>17.613438410407703</v>
      </c>
      <c r="IL72" s="30">
        <v>380.89209331183025</v>
      </c>
      <c r="IM72" s="30">
        <v>366.61711448488956</v>
      </c>
      <c r="IN72" s="30">
        <v>-45.230430537126779</v>
      </c>
      <c r="IO72" s="30">
        <v>-43.230430537126779</v>
      </c>
      <c r="IP72" s="30">
        <v>374.36965582278987</v>
      </c>
      <c r="IQ72" s="30">
        <v>-1.8299054201010898</v>
      </c>
      <c r="IR72" s="30">
        <v>388.18526720588267</v>
      </c>
      <c r="IS72" s="30">
        <v>15.855237549569436</v>
      </c>
      <c r="IT72" s="30">
        <v>22.491516685971256</v>
      </c>
      <c r="IU72" s="30">
        <v>-12.44824356903295</v>
      </c>
      <c r="IV72" s="30">
        <v>-12.280735032749529</v>
      </c>
      <c r="IW72" s="30">
        <v>365.08248709032091</v>
      </c>
      <c r="IX72" s="30">
        <v>356.8301872210821</v>
      </c>
      <c r="IY72" s="30">
        <v>-1.4310089285714218</v>
      </c>
      <c r="IZ72" s="30">
        <v>-33.804043681709508</v>
      </c>
      <c r="JA72" s="30">
        <v>0.74949200377745662</v>
      </c>
      <c r="JB72" s="30">
        <v>3.0194465846413339</v>
      </c>
      <c r="JC72" s="30">
        <v>17.597431050425794</v>
      </c>
      <c r="JD72" s="30">
        <v>16.164486570696543</v>
      </c>
      <c r="JE72" s="30">
        <v>-4.9494006830640309</v>
      </c>
      <c r="JF72" s="30">
        <v>208.99643467750639</v>
      </c>
      <c r="JG72" s="30">
        <v>640.37553475820459</v>
      </c>
      <c r="JH72" s="30">
        <v>639.66443164313023</v>
      </c>
      <c r="JI72" s="30">
        <v>628.5530752784706</v>
      </c>
      <c r="JJ72" s="30">
        <v>576.92714647131083</v>
      </c>
      <c r="JK72" s="30">
        <v>579.70086495165197</v>
      </c>
      <c r="JL72" s="30">
        <v>587.42522597433378</v>
      </c>
      <c r="JM72" s="30">
        <v>3.5005993169359688</v>
      </c>
      <c r="JN72" s="30">
        <v>17.59396161019616</v>
      </c>
      <c r="JO72" s="30">
        <v>638.796002994986</v>
      </c>
      <c r="JP72" s="30">
        <v>18.062849072950126</v>
      </c>
      <c r="JQ72" s="30">
        <v>18.062849072950126</v>
      </c>
      <c r="JR72" s="30">
        <v>617.31266608905025</v>
      </c>
      <c r="JS72" s="30">
        <v>2134.2957708476138</v>
      </c>
      <c r="JT72" s="30">
        <v>1521.8515623193971</v>
      </c>
      <c r="JU72" s="30">
        <v>682.68907536171719</v>
      </c>
      <c r="JV72" s="30">
        <v>690.9866831265216</v>
      </c>
      <c r="JW72" s="30">
        <v>26.882387532079541</v>
      </c>
      <c r="JX72" s="30">
        <v>52.963867285531286</v>
      </c>
      <c r="JY72" s="30">
        <v>21.882387532079541</v>
      </c>
      <c r="JZ72" s="30">
        <v>0.59375000000000411</v>
      </c>
      <c r="KA72" s="30">
        <v>56.466938604780644</v>
      </c>
      <c r="KB72" s="30">
        <v>-39.552978249124131</v>
      </c>
      <c r="KC72" s="30">
        <v>17.684812656529896</v>
      </c>
      <c r="KD72" s="30">
        <v>174.71689138394615</v>
      </c>
      <c r="KE72" s="30">
        <v>17.684812656529896</v>
      </c>
      <c r="KF72" s="30">
        <v>-233.41344147914901</v>
      </c>
      <c r="KG72" s="30">
        <v>77.19404771292912</v>
      </c>
      <c r="KH72" s="30">
        <v>49.259122465613707</v>
      </c>
      <c r="KI72" s="30">
        <v>-1.0150562996751422</v>
      </c>
      <c r="KJ72" s="30">
        <v>-1.3142139604451057</v>
      </c>
      <c r="KK72" s="30">
        <v>355.69310741021638</v>
      </c>
      <c r="KL72" s="30">
        <v>264.12604964950748</v>
      </c>
      <c r="KM72" s="30">
        <v>354.07806453032538</v>
      </c>
      <c r="KN72" s="30">
        <v>499.85850000000016</v>
      </c>
      <c r="KO72" s="30">
        <v>773.88412499999947</v>
      </c>
      <c r="KP72" s="30">
        <v>1428.85780714057</v>
      </c>
      <c r="KQ72" s="30">
        <v>47.953589129503747</v>
      </c>
      <c r="KR72" s="30">
        <v>49.51208077621262</v>
      </c>
      <c r="KS72" s="30">
        <v>-9.0460861074253565</v>
      </c>
      <c r="KT72" s="30">
        <v>-10.414267800664891</v>
      </c>
      <c r="KU72" s="30">
        <v>-10.414267800664891</v>
      </c>
      <c r="KV72" s="30">
        <v>371.43909744266313</v>
      </c>
      <c r="KW72" s="30">
        <v>-9.0460861074253565</v>
      </c>
      <c r="KX72" s="30">
        <v>-8.1794780066517045</v>
      </c>
      <c r="KY72" s="30">
        <v>19.278289571514875</v>
      </c>
      <c r="KZ72" s="30">
        <v>14.354664857456241</v>
      </c>
      <c r="LA72" s="30">
        <v>348.94068575689306</v>
      </c>
      <c r="LB72" s="30">
        <v>359.26665811344139</v>
      </c>
      <c r="LC72" s="30">
        <v>5.1607036511768696</v>
      </c>
      <c r="LD72" s="30">
        <v>-6.9550909467648703</v>
      </c>
      <c r="LE72" s="30">
        <v>-34.439816958339755</v>
      </c>
      <c r="LF72" s="30">
        <v>80.087484456771193</v>
      </c>
      <c r="LG72" s="30">
        <v>13.871553242330796</v>
      </c>
      <c r="LH72" s="30">
        <v>8.4894920037774568</v>
      </c>
      <c r="LI72" s="30">
        <v>17.097431050425794</v>
      </c>
      <c r="LJ72" s="30">
        <v>13.923270842522669</v>
      </c>
      <c r="LK72" s="30">
        <v>15.755237549569436</v>
      </c>
      <c r="LL72" s="30">
        <v>559.70493704526609</v>
      </c>
      <c r="LM72" s="30">
        <v>-1.4598838734608821E-3</v>
      </c>
      <c r="LN72" s="30">
        <v>84.51010920427376</v>
      </c>
      <c r="LO72" s="30">
        <v>3.0091869445919937</v>
      </c>
      <c r="LP72" s="30">
        <v>3.0091869445919937</v>
      </c>
      <c r="LQ72" s="30">
        <v>25.639340463124153</v>
      </c>
      <c r="LR72" s="30">
        <v>-186.63026347389211</v>
      </c>
      <c r="LS72" s="30">
        <v>-4.1423194118196802</v>
      </c>
      <c r="LT72" s="30">
        <v>20.278289571514875</v>
      </c>
      <c r="LU72" s="30">
        <v>2.5718658332668269</v>
      </c>
      <c r="LV72" s="31">
        <v>5.4629037517547552</v>
      </c>
      <c r="LW72" s="31">
        <v>3.4205993169359687</v>
      </c>
      <c r="LX72" s="31">
        <v>6.801296770945787</v>
      </c>
      <c r="LY72" s="31">
        <v>3.1724920037774567</v>
      </c>
      <c r="LZ72" s="31">
        <v>1.0000000000000129</v>
      </c>
      <c r="MA72" s="31">
        <v>324.98588608194427</v>
      </c>
      <c r="MB72" s="31">
        <v>55.008158597872693</v>
      </c>
      <c r="MC72" s="31">
        <v>0.81374999061226827</v>
      </c>
      <c r="MD72" s="31">
        <v>449.13872797912467</v>
      </c>
      <c r="ME72" s="31">
        <v>79.64282856419149</v>
      </c>
      <c r="MF72" s="31">
        <v>80.087484456771193</v>
      </c>
      <c r="MG72" s="31">
        <v>5.1294920037774565</v>
      </c>
      <c r="MH72" s="31">
        <v>-13.150951886191457</v>
      </c>
      <c r="MI72" s="31">
        <v>80.803819382866266</v>
      </c>
      <c r="MJ72" s="31">
        <v>1.7915372659139619</v>
      </c>
      <c r="MK72" s="31">
        <v>63.802264161684789</v>
      </c>
      <c r="ML72" s="31">
        <v>67.347469423232667</v>
      </c>
      <c r="MM72" s="31">
        <v>67.013049989312535</v>
      </c>
      <c r="MN72" s="31">
        <v>589.70086495165197</v>
      </c>
      <c r="MO72" s="31">
        <v>662.56759683122709</v>
      </c>
      <c r="MP72" s="31">
        <v>26.890782276210302</v>
      </c>
      <c r="MQ72" s="31">
        <v>-1.6147311451847581</v>
      </c>
      <c r="MR72" s="31">
        <v>16.14414603124786</v>
      </c>
      <c r="MS72" s="31">
        <v>66.133894499898403</v>
      </c>
      <c r="MT72" s="31">
        <v>30.425209964595901</v>
      </c>
      <c r="MU72" s="31">
        <v>9.4269947541089638E-2</v>
      </c>
      <c r="MV72" s="31">
        <v>1.9379339062741696</v>
      </c>
      <c r="MW72" s="31">
        <v>33.804043681709508</v>
      </c>
      <c r="MX72" s="31">
        <v>2.1526010525114283</v>
      </c>
      <c r="MY72" s="31">
        <v>0.12999999523162858</v>
      </c>
      <c r="MZ72" s="31">
        <v>1.8800392870807581</v>
      </c>
      <c r="NA72" s="31">
        <v>1.5000000000002123E-2</v>
      </c>
      <c r="NB72" s="31">
        <v>68.395107962598459</v>
      </c>
      <c r="NC72" s="31">
        <v>60.183088844535071</v>
      </c>
      <c r="ND72" s="31">
        <v>0.66736131649521357</v>
      </c>
      <c r="NE72" s="31">
        <v>8.8266218834286541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FDD4-81BE-45C9-8C87-91269B5A0D89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24.193000000000001</v>
      </c>
      <c r="D12" s="27">
        <v>27.465</v>
      </c>
      <c r="E12" s="27">
        <v>54.537999999999997</v>
      </c>
      <c r="F12" s="27">
        <v>54.537999999999997</v>
      </c>
      <c r="G12" s="27">
        <v>27.306999999999999</v>
      </c>
      <c r="H12" s="27">
        <v>18.574999999999999</v>
      </c>
      <c r="I12" s="27">
        <v>39.176000000000002</v>
      </c>
      <c r="J12" s="27">
        <v>200.745</v>
      </c>
      <c r="K12" s="27">
        <v>201.32300000000001</v>
      </c>
      <c r="L12" s="27">
        <v>26.149000000000001</v>
      </c>
      <c r="M12" s="27">
        <v>34.93</v>
      </c>
      <c r="N12" s="27">
        <v>26.577000000000002</v>
      </c>
      <c r="O12" s="27">
        <v>22.552</v>
      </c>
      <c r="P12" s="27">
        <v>22.552</v>
      </c>
      <c r="Q12" s="27">
        <v>1.89</v>
      </c>
      <c r="R12" s="27">
        <v>2.0099999999999998</v>
      </c>
      <c r="S12" s="27">
        <v>2.15</v>
      </c>
      <c r="T12" s="27">
        <v>2.2999999999999998</v>
      </c>
      <c r="U12" s="27">
        <v>-8.734</v>
      </c>
      <c r="V12" s="27">
        <v>-4.8179999999999996</v>
      </c>
      <c r="W12" s="27">
        <v>-2.1999999999999999E-2</v>
      </c>
      <c r="X12" s="27">
        <v>1107.749</v>
      </c>
      <c r="Y12" s="27">
        <v>1.869</v>
      </c>
      <c r="Z12" s="27">
        <v>1.8440000000000001</v>
      </c>
      <c r="AA12" s="27">
        <v>0.99099999999999999</v>
      </c>
      <c r="AB12" s="27">
        <v>0.99099999999999999</v>
      </c>
      <c r="AC12" s="27">
        <v>0.93600000000000005</v>
      </c>
      <c r="AD12" s="27">
        <v>0.95799999999999996</v>
      </c>
      <c r="AE12" s="27">
        <v>29.416</v>
      </c>
      <c r="AF12" s="27">
        <v>33.415999999999997</v>
      </c>
      <c r="AG12" s="27">
        <v>0.222</v>
      </c>
      <c r="AH12" s="27">
        <v>-26.271999999999998</v>
      </c>
      <c r="AI12" s="27">
        <v>3.6890000000000001</v>
      </c>
      <c r="AJ12" s="27">
        <v>3.0859999999999999</v>
      </c>
      <c r="AK12" s="27">
        <v>58.033999999999999</v>
      </c>
      <c r="AL12" s="27">
        <v>1.8640000000000001</v>
      </c>
      <c r="AM12" s="27">
        <v>-4.3999999999999997E-2</v>
      </c>
      <c r="AN12" s="27">
        <v>4.2000000000000003E-2</v>
      </c>
      <c r="AO12" s="27">
        <v>-6.9000000000000006E-2</v>
      </c>
      <c r="AP12" s="27">
        <v>-7.0000000000000007E-2</v>
      </c>
      <c r="AQ12" s="27">
        <v>-1.48</v>
      </c>
      <c r="AR12" s="27">
        <v>20.728999999999999</v>
      </c>
      <c r="AS12" s="27">
        <v>-0.22900000000000001</v>
      </c>
      <c r="AT12" s="27">
        <v>30.762</v>
      </c>
      <c r="AU12" s="27">
        <v>0.13800000000000001</v>
      </c>
      <c r="AV12" s="27">
        <v>-9.8000000000000004E-2</v>
      </c>
      <c r="AW12" s="27">
        <v>4.4999999999999998E-2</v>
      </c>
      <c r="AX12" s="27">
        <v>0.155</v>
      </c>
      <c r="AY12" s="27">
        <v>2.0150000000000001</v>
      </c>
      <c r="AZ12" s="27">
        <v>-8.7330000000000005</v>
      </c>
      <c r="BA12" s="27">
        <v>2.081</v>
      </c>
      <c r="BB12" s="27">
        <v>-0.23</v>
      </c>
      <c r="BC12" s="27">
        <v>10.238</v>
      </c>
      <c r="BD12" s="27">
        <v>71.605999999999995</v>
      </c>
      <c r="BE12" s="27">
        <v>454.70299999999997</v>
      </c>
      <c r="BF12" s="27">
        <v>-1.48</v>
      </c>
      <c r="BG12" s="27">
        <v>5.415</v>
      </c>
      <c r="BH12" s="27">
        <v>2.8130000000000002</v>
      </c>
      <c r="BI12" s="27">
        <v>13.622</v>
      </c>
      <c r="BJ12" s="27">
        <v>17.864000000000001</v>
      </c>
      <c r="BK12" s="27">
        <v>208.49799999999999</v>
      </c>
      <c r="BL12" s="27">
        <v>-0.26</v>
      </c>
      <c r="BM12" s="27">
        <v>58.034999999999997</v>
      </c>
      <c r="BN12" s="27">
        <v>2.2360000000000002</v>
      </c>
      <c r="BO12" s="27">
        <v>-8.7999999999999995E-2</v>
      </c>
      <c r="BP12" s="27">
        <v>-4.9000000000000002E-2</v>
      </c>
      <c r="BQ12" s="27">
        <v>74.492999999999995</v>
      </c>
      <c r="BR12" s="27">
        <v>1.8959999999999999</v>
      </c>
      <c r="BS12" s="27">
        <v>-0.02</v>
      </c>
      <c r="BT12" s="27">
        <v>-36.81</v>
      </c>
      <c r="BU12" s="27">
        <v>-0.218</v>
      </c>
      <c r="BV12" s="27">
        <v>454.35300000000001</v>
      </c>
      <c r="BW12" s="27">
        <v>72.394999999999996</v>
      </c>
      <c r="BX12" s="27">
        <v>11.551</v>
      </c>
      <c r="BY12" s="27">
        <v>592.63800000000003</v>
      </c>
      <c r="BZ12" s="27">
        <v>28.625</v>
      </c>
      <c r="CA12" s="27">
        <v>379.50599999999997</v>
      </c>
      <c r="CB12" s="27">
        <v>-6.569</v>
      </c>
      <c r="CC12" s="27">
        <v>-22.850999999999999</v>
      </c>
      <c r="CD12" s="27">
        <v>-8.1940000000000008</v>
      </c>
      <c r="CE12" s="27">
        <v>-22.641999999999999</v>
      </c>
      <c r="CF12" s="27">
        <v>83.781000000000006</v>
      </c>
      <c r="CG12" s="27">
        <v>83.781000000000006</v>
      </c>
      <c r="CH12" s="27">
        <v>82.126000000000005</v>
      </c>
      <c r="CI12" s="27">
        <v>368.399</v>
      </c>
      <c r="CJ12" s="27">
        <v>83.781000000000006</v>
      </c>
      <c r="CK12" s="27">
        <v>73.421000000000006</v>
      </c>
      <c r="CL12" s="27">
        <v>550.154</v>
      </c>
      <c r="CM12" s="27">
        <v>505.154</v>
      </c>
      <c r="CN12" s="27">
        <v>15.766999999999999</v>
      </c>
      <c r="CO12" s="27">
        <v>-8.5250000000000004</v>
      </c>
      <c r="CP12" s="27">
        <v>385.89499999999998</v>
      </c>
      <c r="CQ12" s="27">
        <v>11.523</v>
      </c>
      <c r="CR12" s="27">
        <v>427.65699999999998</v>
      </c>
      <c r="CS12" s="27">
        <v>11.297000000000001</v>
      </c>
      <c r="CT12" s="27">
        <v>10.909000000000001</v>
      </c>
      <c r="CU12" s="27">
        <v>693.91499999999996</v>
      </c>
      <c r="CV12" s="27">
        <v>26.131</v>
      </c>
      <c r="CW12" s="27">
        <v>680.005</v>
      </c>
      <c r="CX12" s="27">
        <v>-4.9000000000000002E-2</v>
      </c>
      <c r="CY12" s="27">
        <v>1.8169999999999999</v>
      </c>
      <c r="CZ12" s="27">
        <v>-7.1999999999999995E-2</v>
      </c>
      <c r="DA12" s="27">
        <v>1.754</v>
      </c>
      <c r="DB12" s="27">
        <v>2.2200000000000002</v>
      </c>
      <c r="DC12" s="27">
        <v>2.15</v>
      </c>
      <c r="DD12" s="27">
        <v>1.82</v>
      </c>
      <c r="DE12" s="27">
        <v>2.1859999999999999</v>
      </c>
      <c r="DF12" s="27">
        <v>-6.2E-2</v>
      </c>
      <c r="DG12" s="27">
        <v>1.9</v>
      </c>
      <c r="DH12" s="27">
        <v>2.0499999999999998</v>
      </c>
      <c r="DI12" s="27">
        <v>38.481999999999999</v>
      </c>
      <c r="DJ12" s="27">
        <v>38.662999999999997</v>
      </c>
      <c r="DK12" s="27">
        <v>386.62599999999998</v>
      </c>
      <c r="DL12" s="27">
        <v>221.96100000000001</v>
      </c>
      <c r="DM12" s="27">
        <v>39.412999999999997</v>
      </c>
      <c r="DN12" s="27">
        <v>672.00099999999998</v>
      </c>
      <c r="DO12" s="27">
        <v>-18.427</v>
      </c>
      <c r="DP12" s="27">
        <v>396.61</v>
      </c>
      <c r="DQ12" s="27">
        <v>369.80500000000001</v>
      </c>
      <c r="DR12" s="27">
        <v>589.75099999999998</v>
      </c>
      <c r="DS12" s="27">
        <v>693.75300000000004</v>
      </c>
      <c r="DT12" s="27">
        <v>693.91499999999996</v>
      </c>
      <c r="DU12" s="27">
        <v>694.01</v>
      </c>
      <c r="DV12" s="27">
        <v>728.74199999999996</v>
      </c>
      <c r="DW12" s="27">
        <v>10.381</v>
      </c>
      <c r="DX12" s="27">
        <v>13.208</v>
      </c>
      <c r="DY12" s="27">
        <v>24.940999999999999</v>
      </c>
      <c r="DZ12" s="27">
        <v>3.8639999999999999</v>
      </c>
      <c r="EA12" s="27">
        <v>744.74199999999996</v>
      </c>
      <c r="EB12" s="27">
        <v>27.762</v>
      </c>
      <c r="EC12" s="27">
        <v>26.109000000000002</v>
      </c>
      <c r="ED12" s="27">
        <v>12.574999999999999</v>
      </c>
      <c r="EE12" s="27">
        <v>-39.347000000000001</v>
      </c>
      <c r="EF12" s="27">
        <v>-3.2360000000000002</v>
      </c>
      <c r="EG12" s="27">
        <v>26.646999999999998</v>
      </c>
      <c r="EH12" s="27">
        <v>13.590999999999999</v>
      </c>
      <c r="EI12" s="27">
        <v>13.404</v>
      </c>
      <c r="EJ12" s="27">
        <v>-78.692999999999998</v>
      </c>
      <c r="EK12" s="27">
        <v>3.948</v>
      </c>
      <c r="EL12" s="27">
        <v>23.065999999999999</v>
      </c>
      <c r="EM12" s="27">
        <v>-3.472</v>
      </c>
      <c r="EN12" s="27">
        <v>415.315</v>
      </c>
      <c r="EO12" s="27">
        <v>1.929</v>
      </c>
      <c r="EP12" s="27">
        <v>673.42200000000003</v>
      </c>
      <c r="EQ12" s="27">
        <v>667.495</v>
      </c>
      <c r="ER12" s="27">
        <v>0.23400000000000001</v>
      </c>
      <c r="ES12" s="27">
        <v>668.5</v>
      </c>
      <c r="ET12" s="27">
        <v>23.959</v>
      </c>
      <c r="EU12" s="27">
        <v>690.08100000000002</v>
      </c>
      <c r="EV12" s="27">
        <v>690.08100000000002</v>
      </c>
      <c r="EW12" s="27">
        <v>10.834</v>
      </c>
      <c r="EX12" s="27">
        <v>-3.2370000000000001</v>
      </c>
      <c r="EY12" s="27">
        <v>564.79999999999995</v>
      </c>
      <c r="EZ12" s="27">
        <v>-3.3029999999999999</v>
      </c>
      <c r="FA12" s="27">
        <v>531.221</v>
      </c>
      <c r="FB12" s="27">
        <v>691.98299999999995</v>
      </c>
      <c r="FC12" s="27">
        <v>-16.097999999999999</v>
      </c>
      <c r="FD12" s="27">
        <v>-86.692999999999998</v>
      </c>
      <c r="FE12" s="27">
        <v>10419.162</v>
      </c>
      <c r="FF12" s="27">
        <v>231.833</v>
      </c>
      <c r="FG12" s="27">
        <v>12.984</v>
      </c>
      <c r="FH12" s="27">
        <v>721.69100000000003</v>
      </c>
      <c r="FI12" s="27">
        <v>15.25</v>
      </c>
      <c r="FJ12" s="27">
        <v>13.04</v>
      </c>
      <c r="FK12" s="27">
        <v>19.074999999999999</v>
      </c>
      <c r="FL12" s="27">
        <v>7.0330000000000004</v>
      </c>
      <c r="FM12" s="27">
        <v>-0.84499999999999997</v>
      </c>
      <c r="FN12" s="27">
        <v>65.728999999999999</v>
      </c>
      <c r="FO12" s="27">
        <v>7.9169999999999998</v>
      </c>
      <c r="FP12" s="27">
        <v>6.0330000000000004</v>
      </c>
      <c r="FQ12" s="27">
        <v>62.332000000000001</v>
      </c>
      <c r="FR12" s="27">
        <v>4.6760000000000002</v>
      </c>
      <c r="FS12" s="27">
        <v>0.01</v>
      </c>
      <c r="FT12" s="27">
        <v>-0.192</v>
      </c>
      <c r="FU12" s="27">
        <v>1.9059999999999999</v>
      </c>
      <c r="FV12" s="27">
        <v>2.1869999999999998</v>
      </c>
      <c r="FW12" s="27">
        <v>0.99299999999999999</v>
      </c>
      <c r="FX12" s="27">
        <v>-18.427</v>
      </c>
      <c r="FY12" s="27">
        <v>1.956</v>
      </c>
      <c r="FZ12" s="27">
        <v>-5.6000000000000001E-2</v>
      </c>
      <c r="GA12" s="27">
        <v>2.3170000000000002</v>
      </c>
      <c r="GB12" s="27">
        <v>-2.98</v>
      </c>
      <c r="GC12" s="27">
        <v>30.475000000000001</v>
      </c>
      <c r="GD12" s="27">
        <v>34.231000000000002</v>
      </c>
      <c r="GE12" s="27">
        <v>0.125</v>
      </c>
      <c r="GF12" s="27">
        <v>467.45499999999998</v>
      </c>
      <c r="GG12" s="27">
        <v>66.093000000000004</v>
      </c>
      <c r="GH12" s="27">
        <v>467.05500000000001</v>
      </c>
      <c r="GI12" s="27">
        <v>2.5739999999999998</v>
      </c>
      <c r="GJ12" s="27">
        <v>30.475999999999999</v>
      </c>
      <c r="GK12" s="27">
        <v>7.5460000000000003</v>
      </c>
      <c r="GL12" s="27">
        <v>3.0150000000000001</v>
      </c>
      <c r="GM12" s="27">
        <v>-1.6E-2</v>
      </c>
      <c r="GN12" s="27">
        <v>1.9350000000000001</v>
      </c>
      <c r="GO12" s="27">
        <v>347.822</v>
      </c>
      <c r="GP12" s="27">
        <v>4.6760000000000002</v>
      </c>
      <c r="GQ12" s="27">
        <v>0.23400000000000001</v>
      </c>
      <c r="GR12" s="27">
        <v>682.14599999999996</v>
      </c>
      <c r="GS12" s="27">
        <v>33.759</v>
      </c>
      <c r="GT12" s="27">
        <v>8.9999999999999993E-3</v>
      </c>
      <c r="GU12" s="27">
        <v>0.125</v>
      </c>
      <c r="GV12" s="27">
        <v>-86.692999999999998</v>
      </c>
      <c r="GW12" s="27">
        <v>1.7000000000000001E-2</v>
      </c>
      <c r="GX12" s="27">
        <v>15.464</v>
      </c>
      <c r="GY12" s="27">
        <v>1.431</v>
      </c>
      <c r="GZ12" s="27">
        <v>0.36</v>
      </c>
      <c r="HA12" s="27">
        <v>0.45</v>
      </c>
      <c r="HB12" s="27">
        <v>18.722999999999999</v>
      </c>
      <c r="HC12" s="27">
        <v>0.13600000000000001</v>
      </c>
      <c r="HD12" s="27">
        <v>0.13600000000000001</v>
      </c>
      <c r="HE12" s="27">
        <v>2.3149999999999999</v>
      </c>
      <c r="HF12" s="27">
        <v>2.3E-2</v>
      </c>
      <c r="HG12" s="27">
        <v>-0.11600000000000001</v>
      </c>
      <c r="HH12" s="27">
        <v>-0.106</v>
      </c>
      <c r="HI12" s="27">
        <v>-7.1999999999999995E-2</v>
      </c>
      <c r="HJ12" s="27">
        <v>2.2290000000000001</v>
      </c>
      <c r="HK12" s="27">
        <v>-7.4999999999999997E-2</v>
      </c>
      <c r="HL12" s="27">
        <v>4.4999999999999998E-2</v>
      </c>
      <c r="HM12" s="27">
        <v>27.504999999999999</v>
      </c>
      <c r="HN12" s="27">
        <v>27.081</v>
      </c>
      <c r="HO12" s="27">
        <v>682.73599999999999</v>
      </c>
      <c r="HP12" s="27">
        <v>1306.81</v>
      </c>
      <c r="HQ12" s="27">
        <v>1373.25</v>
      </c>
      <c r="HR12" s="27">
        <v>657.26099999999997</v>
      </c>
      <c r="HS12" s="27">
        <v>659.26099999999997</v>
      </c>
      <c r="HT12" s="27">
        <v>704.47500000000002</v>
      </c>
      <c r="HU12" s="27">
        <v>711.37599999999998</v>
      </c>
      <c r="HV12" s="27">
        <v>684.74199999999996</v>
      </c>
      <c r="HW12" s="27">
        <v>9.2669999999999995</v>
      </c>
      <c r="HX12" s="27">
        <v>3.9329999999999998</v>
      </c>
      <c r="HY12" s="27">
        <v>-30.271999999999998</v>
      </c>
      <c r="HZ12" s="27">
        <v>652.66399999999999</v>
      </c>
      <c r="IA12" s="27">
        <v>619.95299999999997</v>
      </c>
      <c r="IB12" s="27">
        <v>13.5</v>
      </c>
      <c r="IC12" s="27">
        <v>13.526999999999999</v>
      </c>
      <c r="ID12" s="27">
        <v>104.89100000000001</v>
      </c>
      <c r="IE12" s="27">
        <v>671.88099999999997</v>
      </c>
      <c r="IF12" s="27">
        <v>104.68600000000001</v>
      </c>
      <c r="IG12" s="27">
        <v>0.254</v>
      </c>
      <c r="IH12" s="27">
        <v>435.35899999999998</v>
      </c>
      <c r="II12" s="27">
        <v>-2.0270000000000001</v>
      </c>
      <c r="IJ12" s="27">
        <v>396.61</v>
      </c>
      <c r="IK12" s="27">
        <v>17.841000000000001</v>
      </c>
      <c r="IL12" s="27">
        <v>402.822</v>
      </c>
      <c r="IM12" s="27">
        <v>396.61</v>
      </c>
      <c r="IN12" s="27">
        <v>-15.135999999999999</v>
      </c>
      <c r="IO12" s="27">
        <v>-13.135999999999999</v>
      </c>
      <c r="IP12" s="27">
        <v>397.84800000000001</v>
      </c>
      <c r="IQ12" s="27">
        <v>-1.2609999999999999</v>
      </c>
      <c r="IR12" s="27">
        <v>417.34199999999998</v>
      </c>
      <c r="IS12" s="27">
        <v>15.525</v>
      </c>
      <c r="IT12" s="27">
        <v>23.065999999999999</v>
      </c>
      <c r="IU12" s="27">
        <v>-7.2930000000000001</v>
      </c>
      <c r="IV12" s="27">
        <v>-7.3869999999999996</v>
      </c>
      <c r="IW12" s="27">
        <v>385.89499999999998</v>
      </c>
      <c r="IX12" s="27">
        <v>378.06700000000001</v>
      </c>
      <c r="IY12" s="27">
        <v>-8.1790000000000003</v>
      </c>
      <c r="IZ12" s="27">
        <v>-29.797000000000001</v>
      </c>
      <c r="JA12" s="27">
        <v>0.72399999999999998</v>
      </c>
      <c r="JB12" s="27">
        <v>6.3239999999999998</v>
      </c>
      <c r="JC12" s="27">
        <v>20.762</v>
      </c>
      <c r="JD12" s="27">
        <v>22.152000000000001</v>
      </c>
      <c r="JE12" s="27">
        <v>-6.157</v>
      </c>
      <c r="JF12" s="27">
        <v>219.59899999999999</v>
      </c>
      <c r="JG12" s="27">
        <v>686.62099999999998</v>
      </c>
      <c r="JH12" s="27">
        <v>682.53200000000004</v>
      </c>
      <c r="JI12" s="27">
        <v>663.23900000000003</v>
      </c>
      <c r="JJ12" s="27">
        <v>673.53300000000002</v>
      </c>
      <c r="JK12" s="27">
        <v>625.495</v>
      </c>
      <c r="JL12" s="27">
        <v>677.55100000000004</v>
      </c>
      <c r="JM12" s="27">
        <v>2.2930000000000001</v>
      </c>
      <c r="JN12" s="27">
        <v>24.109000000000002</v>
      </c>
      <c r="JO12" s="27">
        <v>680.63199999999995</v>
      </c>
      <c r="JP12" s="27">
        <v>24.416</v>
      </c>
      <c r="JQ12" s="27">
        <v>24.416</v>
      </c>
      <c r="JR12" s="27">
        <v>671.63199999999995</v>
      </c>
      <c r="JS12" s="27">
        <v>2284.1579999999999</v>
      </c>
      <c r="JT12" s="27">
        <v>1625.4259999999999</v>
      </c>
      <c r="JU12" s="27">
        <v>704.05</v>
      </c>
      <c r="JV12" s="27">
        <v>715.99</v>
      </c>
      <c r="JW12" s="27">
        <v>39.625</v>
      </c>
      <c r="JX12" s="27">
        <v>37.756999999999998</v>
      </c>
      <c r="JY12" s="27">
        <v>34.625</v>
      </c>
      <c r="JZ12" s="27">
        <v>-1.96</v>
      </c>
      <c r="KA12" s="27">
        <v>34.191000000000003</v>
      </c>
      <c r="KB12" s="27">
        <v>-27.19</v>
      </c>
      <c r="KC12" s="27">
        <v>24.416</v>
      </c>
      <c r="KD12" s="27">
        <v>236.46600000000001</v>
      </c>
      <c r="KE12" s="27">
        <v>24.416</v>
      </c>
      <c r="KF12" s="27">
        <v>-249.42400000000001</v>
      </c>
      <c r="KG12" s="27">
        <v>59.741999999999997</v>
      </c>
      <c r="KH12" s="27">
        <v>39.948999999999998</v>
      </c>
      <c r="KI12" s="27">
        <v>2.3969999999999998</v>
      </c>
      <c r="KJ12" s="27">
        <v>2.605</v>
      </c>
      <c r="KK12" s="27">
        <v>347.92200000000003</v>
      </c>
      <c r="KL12" s="27">
        <v>291.85899999999998</v>
      </c>
      <c r="KM12" s="27">
        <v>378.01400000000001</v>
      </c>
      <c r="KN12" s="27">
        <v>525.87599999999998</v>
      </c>
      <c r="KO12" s="27">
        <v>777.76499999999999</v>
      </c>
      <c r="KP12" s="27">
        <v>1458.098</v>
      </c>
      <c r="KQ12" s="27">
        <v>51.938000000000002</v>
      </c>
      <c r="KR12" s="27">
        <v>53.896000000000001</v>
      </c>
      <c r="KS12" s="27">
        <v>-3.0270000000000001</v>
      </c>
      <c r="KT12" s="27">
        <v>-4.6849999999999996</v>
      </c>
      <c r="KU12" s="27">
        <v>-4.6849999999999996</v>
      </c>
      <c r="KV12" s="27">
        <v>401.56700000000001</v>
      </c>
      <c r="KW12" s="27">
        <v>-3.0270000000000001</v>
      </c>
      <c r="KX12" s="27">
        <v>-4.2709999999999999</v>
      </c>
      <c r="KY12" s="27">
        <v>25.442</v>
      </c>
      <c r="KZ12" s="27">
        <v>10.254</v>
      </c>
      <c r="LA12" s="27">
        <v>369.80500000000001</v>
      </c>
      <c r="LB12" s="27">
        <v>390.19499999999999</v>
      </c>
      <c r="LC12" s="27">
        <v>15.372999999999999</v>
      </c>
      <c r="LD12" s="27">
        <v>-5.9290000000000003</v>
      </c>
      <c r="LE12" s="27">
        <v>-31.132999999999999</v>
      </c>
      <c r="LF12" s="27">
        <v>86.724000000000004</v>
      </c>
      <c r="LG12" s="27">
        <v>19.074999999999999</v>
      </c>
      <c r="LH12" s="27">
        <v>8.4640000000000004</v>
      </c>
      <c r="LI12" s="27">
        <v>20.262</v>
      </c>
      <c r="LJ12" s="27">
        <v>17.559999999999999</v>
      </c>
      <c r="LK12" s="27">
        <v>15.425000000000001</v>
      </c>
      <c r="LL12" s="27">
        <v>673.42200000000003</v>
      </c>
      <c r="LM12" s="27">
        <v>-1.621</v>
      </c>
      <c r="LN12" s="27">
        <v>74.492999999999995</v>
      </c>
      <c r="LO12" s="27">
        <v>6.9969999999999999</v>
      </c>
      <c r="LP12" s="27">
        <v>6.9969999999999999</v>
      </c>
      <c r="LQ12" s="27">
        <v>30.452999999999999</v>
      </c>
      <c r="LR12" s="27">
        <v>-185.43700000000001</v>
      </c>
      <c r="LS12" s="27">
        <v>-3.2360000000000002</v>
      </c>
      <c r="LT12" s="27">
        <v>26.442</v>
      </c>
      <c r="LU12" s="27">
        <v>10.811999999999999</v>
      </c>
      <c r="LV12" s="27">
        <v>12.737</v>
      </c>
      <c r="LW12" s="27">
        <v>2.2130000000000001</v>
      </c>
      <c r="LX12" s="27">
        <v>13.66</v>
      </c>
      <c r="LY12" s="27">
        <v>3.1469999999999998</v>
      </c>
      <c r="LZ12" s="27">
        <v>0.90700000000000003</v>
      </c>
      <c r="MA12" s="27">
        <v>412.399</v>
      </c>
      <c r="MB12" s="27">
        <v>63.832000000000001</v>
      </c>
      <c r="MC12" s="27">
        <v>0.997</v>
      </c>
      <c r="MD12" s="27">
        <v>467.68799999999999</v>
      </c>
      <c r="ME12" s="27">
        <v>86.950999999999993</v>
      </c>
      <c r="MF12" s="27">
        <v>86.724000000000004</v>
      </c>
      <c r="MG12" s="27">
        <v>5.1040000000000001</v>
      </c>
      <c r="MH12" s="27">
        <v>-38.076999999999998</v>
      </c>
      <c r="MI12" s="27">
        <v>85.212000000000003</v>
      </c>
      <c r="MJ12" s="27">
        <v>-0.61699999999999999</v>
      </c>
      <c r="MK12" s="27">
        <v>76.852000000000004</v>
      </c>
      <c r="ML12" s="27">
        <v>79.528999999999996</v>
      </c>
      <c r="MM12" s="27">
        <v>80.447000000000003</v>
      </c>
      <c r="MN12" s="27">
        <v>635.495</v>
      </c>
      <c r="MO12" s="27">
        <v>698.40099999999995</v>
      </c>
      <c r="MP12" s="27">
        <v>18.643999999999998</v>
      </c>
      <c r="MQ12" s="27">
        <v>-0.61099999999999999</v>
      </c>
      <c r="MR12" s="27">
        <v>13.597</v>
      </c>
      <c r="MS12" s="27">
        <v>56.045000000000002</v>
      </c>
      <c r="MT12" s="27">
        <v>27.832999999999998</v>
      </c>
      <c r="MU12" s="27">
        <v>9.1999999999999998E-2</v>
      </c>
      <c r="MV12" s="27">
        <v>1.9259999999999999</v>
      </c>
      <c r="MW12" s="27">
        <v>29.797000000000001</v>
      </c>
      <c r="MX12" s="27">
        <v>2.306</v>
      </c>
      <c r="MY12" s="27">
        <v>0.20699999999999999</v>
      </c>
      <c r="MZ12" s="27">
        <v>2.0009999999999999</v>
      </c>
      <c r="NA12" s="27">
        <v>-5.0000000000000001E-3</v>
      </c>
      <c r="NB12" s="27">
        <v>61.212000000000003</v>
      </c>
      <c r="NC12" s="27">
        <v>52.45</v>
      </c>
      <c r="ND12" s="27">
        <v>0.84799999999999998</v>
      </c>
      <c r="NE12" s="28">
        <v>11.231</v>
      </c>
    </row>
    <row r="13" spans="1:369" x14ac:dyDescent="0.25">
      <c r="B13" s="39" t="s">
        <v>385</v>
      </c>
      <c r="C13" s="27">
        <v>23.6</v>
      </c>
      <c r="D13" s="27">
        <v>26.154</v>
      </c>
      <c r="E13" s="27">
        <v>49.811</v>
      </c>
      <c r="F13" s="27">
        <v>49.811</v>
      </c>
      <c r="G13" s="27">
        <v>27.366</v>
      </c>
      <c r="H13" s="27">
        <v>17.582000000000001</v>
      </c>
      <c r="I13" s="27">
        <v>39.023000000000003</v>
      </c>
      <c r="J13" s="27">
        <v>181.535</v>
      </c>
      <c r="K13" s="27">
        <v>187.19</v>
      </c>
      <c r="L13" s="27">
        <v>26.141999999999999</v>
      </c>
      <c r="M13" s="27">
        <v>34.942999999999998</v>
      </c>
      <c r="N13" s="27">
        <v>26.459</v>
      </c>
      <c r="O13" s="27">
        <v>23.135999999999999</v>
      </c>
      <c r="P13" s="27">
        <v>23.135999999999999</v>
      </c>
      <c r="Q13" s="27">
        <v>2.2280000000000002</v>
      </c>
      <c r="R13" s="27">
        <v>2.327</v>
      </c>
      <c r="S13" s="27">
        <v>2.52</v>
      </c>
      <c r="T13" s="27">
        <v>2.79</v>
      </c>
      <c r="U13" s="27">
        <v>-10.455</v>
      </c>
      <c r="V13" s="27">
        <v>-6.6539999999999999</v>
      </c>
      <c r="W13" s="27">
        <v>7.0000000000000001E-3</v>
      </c>
      <c r="X13" s="27">
        <v>1142.1099999999999</v>
      </c>
      <c r="Y13" s="27">
        <v>1.85</v>
      </c>
      <c r="Z13" s="27">
        <v>1.8009999999999999</v>
      </c>
      <c r="AA13" s="27">
        <v>1.04</v>
      </c>
      <c r="AB13" s="27">
        <v>1.04</v>
      </c>
      <c r="AC13" s="27">
        <v>0.996</v>
      </c>
      <c r="AD13" s="27">
        <v>0.996</v>
      </c>
      <c r="AE13" s="27">
        <v>25.602</v>
      </c>
      <c r="AF13" s="27">
        <v>29.602</v>
      </c>
      <c r="AG13" s="27">
        <v>0.184</v>
      </c>
      <c r="AH13" s="27">
        <v>-43.268000000000001</v>
      </c>
      <c r="AI13" s="27">
        <v>3.6259999999999999</v>
      </c>
      <c r="AJ13" s="27">
        <v>3.0910000000000002</v>
      </c>
      <c r="AK13" s="27">
        <v>55.743000000000002</v>
      </c>
      <c r="AL13" s="27">
        <v>1.821</v>
      </c>
      <c r="AM13" s="27">
        <v>-0.10199999999999999</v>
      </c>
      <c r="AN13" s="27">
        <v>-3.4000000000000002E-2</v>
      </c>
      <c r="AO13" s="27">
        <v>-0.14799999999999999</v>
      </c>
      <c r="AP13" s="27">
        <v>-0.14599999999999999</v>
      </c>
      <c r="AQ13" s="27">
        <v>-1.6459999999999999</v>
      </c>
      <c r="AR13" s="27">
        <v>18.166</v>
      </c>
      <c r="AS13" s="27">
        <v>-0.20699999999999999</v>
      </c>
      <c r="AT13" s="27">
        <v>28.215</v>
      </c>
      <c r="AU13" s="27">
        <v>0.13</v>
      </c>
      <c r="AV13" s="27">
        <v>-8.4000000000000005E-2</v>
      </c>
      <c r="AW13" s="27">
        <v>-5.3999999999999999E-2</v>
      </c>
      <c r="AX13" s="27">
        <v>0.185</v>
      </c>
      <c r="AY13" s="27">
        <v>1.911</v>
      </c>
      <c r="AZ13" s="27">
        <v>-10.439</v>
      </c>
      <c r="BA13" s="27">
        <v>2.0009999999999999</v>
      </c>
      <c r="BB13" s="27">
        <v>-0.2</v>
      </c>
      <c r="BC13" s="27">
        <v>10.167</v>
      </c>
      <c r="BD13" s="27">
        <v>69.831000000000003</v>
      </c>
      <c r="BE13" s="27">
        <v>443.42399999999998</v>
      </c>
      <c r="BF13" s="27">
        <v>-1.6459999999999999</v>
      </c>
      <c r="BG13" s="27">
        <v>4.1210000000000004</v>
      </c>
      <c r="BH13" s="27">
        <v>2.3889999999999998</v>
      </c>
      <c r="BI13" s="27">
        <v>13.673999999999999</v>
      </c>
      <c r="BJ13" s="27">
        <v>15.167</v>
      </c>
      <c r="BK13" s="27">
        <v>194.78299999999999</v>
      </c>
      <c r="BL13" s="27">
        <v>-0.23</v>
      </c>
      <c r="BM13" s="27">
        <v>55.759</v>
      </c>
      <c r="BN13" s="27">
        <v>2.1859999999999999</v>
      </c>
      <c r="BO13" s="27">
        <v>-6.5000000000000002E-2</v>
      </c>
      <c r="BP13" s="27">
        <v>-0.107</v>
      </c>
      <c r="BQ13" s="27">
        <v>82.070999999999998</v>
      </c>
      <c r="BR13" s="27">
        <v>1.81</v>
      </c>
      <c r="BS13" s="27">
        <v>-0.122</v>
      </c>
      <c r="BT13" s="27">
        <v>-36.715000000000003</v>
      </c>
      <c r="BU13" s="27">
        <v>-3.1480000000000001</v>
      </c>
      <c r="BV13" s="27">
        <v>443.07400000000001</v>
      </c>
      <c r="BW13" s="27">
        <v>69.254999999999995</v>
      </c>
      <c r="BX13" s="27">
        <v>11.558999999999999</v>
      </c>
      <c r="BY13" s="27">
        <v>559.17700000000002</v>
      </c>
      <c r="BZ13" s="27">
        <v>20.056000000000001</v>
      </c>
      <c r="CA13" s="27">
        <v>366.29599999999999</v>
      </c>
      <c r="CB13" s="27">
        <v>-8.0839999999999996</v>
      </c>
      <c r="CC13" s="27">
        <v>-21.95</v>
      </c>
      <c r="CD13" s="27">
        <v>-10.183999999999999</v>
      </c>
      <c r="CE13" s="27">
        <v>-21.95</v>
      </c>
      <c r="CF13" s="27">
        <v>80.096999999999994</v>
      </c>
      <c r="CG13" s="27">
        <v>80.096999999999994</v>
      </c>
      <c r="CH13" s="27">
        <v>79.099999999999994</v>
      </c>
      <c r="CI13" s="27">
        <v>351.18400000000003</v>
      </c>
      <c r="CJ13" s="27">
        <v>80.096999999999994</v>
      </c>
      <c r="CK13" s="27">
        <v>69.254999999999995</v>
      </c>
      <c r="CL13" s="27">
        <v>523.01599999999996</v>
      </c>
      <c r="CM13" s="27">
        <v>478.01600000000002</v>
      </c>
      <c r="CN13" s="27">
        <v>15.733000000000001</v>
      </c>
      <c r="CO13" s="27">
        <v>-9.5749999999999993</v>
      </c>
      <c r="CP13" s="27">
        <v>375.63900000000001</v>
      </c>
      <c r="CQ13" s="27">
        <v>10.814</v>
      </c>
      <c r="CR13" s="27">
        <v>423.76799999999997</v>
      </c>
      <c r="CS13" s="27">
        <v>8.64</v>
      </c>
      <c r="CT13" s="27">
        <v>10.914999999999999</v>
      </c>
      <c r="CU13" s="27">
        <v>651.88800000000003</v>
      </c>
      <c r="CV13" s="27">
        <v>21.818999999999999</v>
      </c>
      <c r="CW13" s="27">
        <v>635.40700000000004</v>
      </c>
      <c r="CX13" s="27">
        <v>-0.107</v>
      </c>
      <c r="CY13" s="27">
        <v>1.6359999999999999</v>
      </c>
      <c r="CZ13" s="27">
        <v>-4.2999999999999997E-2</v>
      </c>
      <c r="DA13" s="27">
        <v>1.7110000000000001</v>
      </c>
      <c r="DB13" s="27">
        <v>2.1309999999999998</v>
      </c>
      <c r="DC13" s="27">
        <v>2.65</v>
      </c>
      <c r="DD13" s="27">
        <v>2.23</v>
      </c>
      <c r="DE13" s="27">
        <v>2.0859999999999999</v>
      </c>
      <c r="DF13" s="27">
        <v>-4.2999999999999997E-2</v>
      </c>
      <c r="DG13" s="27">
        <v>2.23</v>
      </c>
      <c r="DH13" s="27">
        <v>2.5499999999999998</v>
      </c>
      <c r="DI13" s="27">
        <v>38.968000000000004</v>
      </c>
      <c r="DJ13" s="27">
        <v>38.430999999999997</v>
      </c>
      <c r="DK13" s="27">
        <v>384.30799999999999</v>
      </c>
      <c r="DL13" s="27">
        <v>216.822</v>
      </c>
      <c r="DM13" s="27">
        <v>39.180999999999997</v>
      </c>
      <c r="DN13" s="27">
        <v>636.077</v>
      </c>
      <c r="DO13" s="27">
        <v>-10.981</v>
      </c>
      <c r="DP13" s="27">
        <v>380.31099999999998</v>
      </c>
      <c r="DQ13" s="27">
        <v>359.48899999999998</v>
      </c>
      <c r="DR13" s="27">
        <v>582.45699999999999</v>
      </c>
      <c r="DS13" s="27">
        <v>653.27800000000002</v>
      </c>
      <c r="DT13" s="27">
        <v>651.88800000000003</v>
      </c>
      <c r="DU13" s="27">
        <v>651.63199999999995</v>
      </c>
      <c r="DV13" s="27">
        <v>688.62199999999996</v>
      </c>
      <c r="DW13" s="27">
        <v>9.1080000000000005</v>
      </c>
      <c r="DX13" s="27">
        <v>8.5510000000000002</v>
      </c>
      <c r="DY13" s="27">
        <v>20.849</v>
      </c>
      <c r="DZ13" s="27">
        <v>1.6719999999999999</v>
      </c>
      <c r="EA13" s="27">
        <v>704.62199999999996</v>
      </c>
      <c r="EB13" s="27">
        <v>25.215</v>
      </c>
      <c r="EC13" s="27">
        <v>22.001999999999999</v>
      </c>
      <c r="ED13" s="27">
        <v>11.582000000000001</v>
      </c>
      <c r="EE13" s="27">
        <v>-39.816000000000003</v>
      </c>
      <c r="EF13" s="27">
        <v>-3.0790000000000002</v>
      </c>
      <c r="EG13" s="27">
        <v>19.268999999999998</v>
      </c>
      <c r="EH13" s="27">
        <v>9.9139999999999997</v>
      </c>
      <c r="EI13" s="27">
        <v>9.5719999999999992</v>
      </c>
      <c r="EJ13" s="27">
        <v>-79.631</v>
      </c>
      <c r="EK13" s="27">
        <v>5.9429999999999996</v>
      </c>
      <c r="EL13" s="27">
        <v>20.47</v>
      </c>
      <c r="EM13" s="27">
        <v>-5.3339999999999996</v>
      </c>
      <c r="EN13" s="27">
        <v>399.99400000000003</v>
      </c>
      <c r="EO13" s="27">
        <v>3.0049999999999999</v>
      </c>
      <c r="EP13" s="27">
        <v>624.58600000000001</v>
      </c>
      <c r="EQ13" s="27">
        <v>626.34900000000005</v>
      </c>
      <c r="ER13" s="27">
        <v>2.2250000000000001</v>
      </c>
      <c r="ES13" s="27">
        <v>631.75599999999997</v>
      </c>
      <c r="ET13" s="27">
        <v>21.981000000000002</v>
      </c>
      <c r="EU13" s="27">
        <v>663.56299999999999</v>
      </c>
      <c r="EV13" s="27">
        <v>663.56299999999999</v>
      </c>
      <c r="EW13" s="27">
        <v>10.881</v>
      </c>
      <c r="EX13" s="27">
        <v>-5.22</v>
      </c>
      <c r="EY13" s="27">
        <v>538.31200000000001</v>
      </c>
      <c r="EZ13" s="27">
        <v>-5.1369999999999996</v>
      </c>
      <c r="FA13" s="27">
        <v>508.54500000000002</v>
      </c>
      <c r="FB13" s="27">
        <v>654.846</v>
      </c>
      <c r="FC13" s="27">
        <v>-16.084</v>
      </c>
      <c r="FD13" s="27">
        <v>-87.631</v>
      </c>
      <c r="FE13" s="27">
        <v>10142.251</v>
      </c>
      <c r="FF13" s="27">
        <v>167.63900000000001</v>
      </c>
      <c r="FG13" s="27">
        <v>8.4819999999999993</v>
      </c>
      <c r="FH13" s="27">
        <v>714.75699999999995</v>
      </c>
      <c r="FI13" s="27">
        <v>15.25</v>
      </c>
      <c r="FJ13" s="27">
        <v>10.61</v>
      </c>
      <c r="FK13" s="27">
        <v>18.082000000000001</v>
      </c>
      <c r="FL13" s="27">
        <v>5.0469999999999997</v>
      </c>
      <c r="FM13" s="27">
        <v>-3.0230000000000001</v>
      </c>
      <c r="FN13" s="27">
        <v>63.19</v>
      </c>
      <c r="FO13" s="27">
        <v>7.5890000000000004</v>
      </c>
      <c r="FP13" s="27">
        <v>4.0469999999999997</v>
      </c>
      <c r="FQ13" s="27">
        <v>59.866</v>
      </c>
      <c r="FR13" s="27">
        <v>4.5</v>
      </c>
      <c r="FS13" s="27">
        <v>2.3E-2</v>
      </c>
      <c r="FT13" s="27">
        <v>-0.154</v>
      </c>
      <c r="FU13" s="27">
        <v>1.911</v>
      </c>
      <c r="FV13" s="27">
        <v>2.09</v>
      </c>
      <c r="FW13" s="27">
        <v>0.98599999999999999</v>
      </c>
      <c r="FX13" s="27">
        <v>-10.981</v>
      </c>
      <c r="FY13" s="27">
        <v>1.9610000000000001</v>
      </c>
      <c r="FZ13" s="27">
        <v>-0.112</v>
      </c>
      <c r="GA13" s="27">
        <v>2.218</v>
      </c>
      <c r="GB13" s="27">
        <v>-3.2829999999999999</v>
      </c>
      <c r="GC13" s="27">
        <v>27.015000000000001</v>
      </c>
      <c r="GD13" s="27">
        <v>46.497999999999998</v>
      </c>
      <c r="GE13" s="27">
        <v>0.14599999999999999</v>
      </c>
      <c r="GF13" s="27">
        <v>456.47399999999999</v>
      </c>
      <c r="GG13" s="27">
        <v>63.753</v>
      </c>
      <c r="GH13" s="27">
        <v>456.07400000000001</v>
      </c>
      <c r="GI13" s="27">
        <v>2.2480000000000002</v>
      </c>
      <c r="GJ13" s="27">
        <v>27.013999999999999</v>
      </c>
      <c r="GK13" s="27">
        <v>6.9169999999999998</v>
      </c>
      <c r="GL13" s="27">
        <v>0.73099999999999998</v>
      </c>
      <c r="GM13" s="27">
        <v>-1.0999999999999999E-2</v>
      </c>
      <c r="GN13" s="27">
        <v>1.774</v>
      </c>
      <c r="GO13" s="27">
        <v>356.22500000000002</v>
      </c>
      <c r="GP13" s="27">
        <v>4.5</v>
      </c>
      <c r="GQ13" s="27">
        <v>0.21099999999999999</v>
      </c>
      <c r="GR13" s="27">
        <v>646.01400000000001</v>
      </c>
      <c r="GS13" s="27">
        <v>32.116999999999997</v>
      </c>
      <c r="GT13" s="27">
        <v>2.1999999999999999E-2</v>
      </c>
      <c r="GU13" s="27">
        <v>0.14599999999999999</v>
      </c>
      <c r="GV13" s="27">
        <v>-87.631</v>
      </c>
      <c r="GW13" s="27">
        <v>0.152</v>
      </c>
      <c r="GX13" s="27">
        <v>15.949</v>
      </c>
      <c r="GY13" s="27">
        <v>13.666</v>
      </c>
      <c r="GZ13" s="27">
        <v>0.25800000000000001</v>
      </c>
      <c r="HA13" s="27">
        <v>0.34799999999999998</v>
      </c>
      <c r="HB13" s="27">
        <v>19.831</v>
      </c>
      <c r="HC13" s="27">
        <v>0.13900000000000001</v>
      </c>
      <c r="HD13" s="27">
        <v>0.13900000000000001</v>
      </c>
      <c r="HE13" s="27">
        <v>2.2109999999999999</v>
      </c>
      <c r="HF13" s="27">
        <v>2.1999999999999999E-2</v>
      </c>
      <c r="HG13" s="27">
        <v>-0.111</v>
      </c>
      <c r="HH13" s="27">
        <v>-0.10100000000000001</v>
      </c>
      <c r="HI13" s="27">
        <v>-4.2999999999999997E-2</v>
      </c>
      <c r="HJ13" s="27">
        <v>2.1429999999999998</v>
      </c>
      <c r="HK13" s="27">
        <v>-0.06</v>
      </c>
      <c r="HL13" s="27">
        <v>0.06</v>
      </c>
      <c r="HM13" s="27">
        <v>27.661000000000001</v>
      </c>
      <c r="HN13" s="27">
        <v>27.326000000000001</v>
      </c>
      <c r="HO13" s="27">
        <v>646.60400000000004</v>
      </c>
      <c r="HP13" s="27">
        <v>1193.6189999999999</v>
      </c>
      <c r="HQ13" s="27">
        <v>1250.1289999999999</v>
      </c>
      <c r="HR13" s="27">
        <v>615.06500000000005</v>
      </c>
      <c r="HS13" s="27">
        <v>617.06500000000005</v>
      </c>
      <c r="HT13" s="27">
        <v>652.649</v>
      </c>
      <c r="HU13" s="27">
        <v>658.48400000000004</v>
      </c>
      <c r="HV13" s="27">
        <v>644.62199999999996</v>
      </c>
      <c r="HW13" s="27">
        <v>7.01</v>
      </c>
      <c r="HX13" s="27">
        <v>1.9470000000000001</v>
      </c>
      <c r="HY13" s="27">
        <v>-47.268000000000001</v>
      </c>
      <c r="HZ13" s="27">
        <v>612.29</v>
      </c>
      <c r="IA13" s="27">
        <v>598.62599999999998</v>
      </c>
      <c r="IB13" s="27">
        <v>9.6210000000000004</v>
      </c>
      <c r="IC13" s="27">
        <v>9.8829999999999991</v>
      </c>
      <c r="ID13" s="27">
        <v>93.6</v>
      </c>
      <c r="IE13" s="27">
        <v>636.077</v>
      </c>
      <c r="IF13" s="27">
        <v>91.394000000000005</v>
      </c>
      <c r="IG13" s="27">
        <v>0.23799999999999999</v>
      </c>
      <c r="IH13" s="27">
        <v>429.017</v>
      </c>
      <c r="II13" s="27">
        <v>-2.3050000000000002</v>
      </c>
      <c r="IJ13" s="27">
        <v>380.31099999999998</v>
      </c>
      <c r="IK13" s="27">
        <v>17.844000000000001</v>
      </c>
      <c r="IL13" s="27">
        <v>389.47899999999998</v>
      </c>
      <c r="IM13" s="27">
        <v>380.31099999999998</v>
      </c>
      <c r="IN13" s="27">
        <v>-23.634</v>
      </c>
      <c r="IO13" s="27">
        <v>-21.634</v>
      </c>
      <c r="IP13" s="27">
        <v>382.49299999999999</v>
      </c>
      <c r="IQ13" s="27">
        <v>-2.2080000000000002</v>
      </c>
      <c r="IR13" s="27">
        <v>402.29899999999998</v>
      </c>
      <c r="IS13" s="27">
        <v>15.848000000000001</v>
      </c>
      <c r="IT13" s="27">
        <v>20.47</v>
      </c>
      <c r="IU13" s="27">
        <v>-8.8079999999999998</v>
      </c>
      <c r="IV13" s="27">
        <v>-8.7349999999999994</v>
      </c>
      <c r="IW13" s="27">
        <v>375.63900000000001</v>
      </c>
      <c r="IX13" s="27">
        <v>364.76400000000001</v>
      </c>
      <c r="IY13" s="27">
        <v>-5.2290000000000001</v>
      </c>
      <c r="IZ13" s="27">
        <v>-32.828000000000003</v>
      </c>
      <c r="JA13" s="27">
        <v>1.633</v>
      </c>
      <c r="JB13" s="27">
        <v>5.1619999999999999</v>
      </c>
      <c r="JC13" s="27">
        <v>18.215</v>
      </c>
      <c r="JD13" s="27">
        <v>19.268999999999998</v>
      </c>
      <c r="JE13" s="27">
        <v>-5.3460000000000001</v>
      </c>
      <c r="JF13" s="27">
        <v>204.465</v>
      </c>
      <c r="JG13" s="27">
        <v>647.55899999999997</v>
      </c>
      <c r="JH13" s="27">
        <v>644.67600000000004</v>
      </c>
      <c r="JI13" s="27">
        <v>632.75</v>
      </c>
      <c r="JJ13" s="27">
        <v>633.68499999999995</v>
      </c>
      <c r="JK13" s="27">
        <v>584.34900000000005</v>
      </c>
      <c r="JL13" s="27">
        <v>638.68299999999999</v>
      </c>
      <c r="JM13" s="27">
        <v>3.1040000000000001</v>
      </c>
      <c r="JN13" s="27">
        <v>20.001999999999999</v>
      </c>
      <c r="JO13" s="27">
        <v>641.67899999999997</v>
      </c>
      <c r="JP13" s="27">
        <v>20.602</v>
      </c>
      <c r="JQ13" s="27">
        <v>20.602</v>
      </c>
      <c r="JR13" s="27">
        <v>633.79</v>
      </c>
      <c r="JS13" s="27">
        <v>2157.6959999999999</v>
      </c>
      <c r="JT13" s="27">
        <v>1536.806</v>
      </c>
      <c r="JU13" s="27">
        <v>691.55799999999999</v>
      </c>
      <c r="JV13" s="27">
        <v>693.16700000000003</v>
      </c>
      <c r="JW13" s="27">
        <v>31.056000000000001</v>
      </c>
      <c r="JX13" s="27">
        <v>48.215000000000003</v>
      </c>
      <c r="JY13" s="27">
        <v>26.056000000000001</v>
      </c>
      <c r="JZ13" s="27">
        <v>-1.75</v>
      </c>
      <c r="KA13" s="27">
        <v>46.457999999999998</v>
      </c>
      <c r="KB13" s="27">
        <v>-28.206</v>
      </c>
      <c r="KC13" s="27">
        <v>20.602</v>
      </c>
      <c r="KD13" s="27">
        <v>214.40199999999999</v>
      </c>
      <c r="KE13" s="27">
        <v>20.602</v>
      </c>
      <c r="KF13" s="27">
        <v>-226.58099999999999</v>
      </c>
      <c r="KG13" s="27">
        <v>62.162999999999997</v>
      </c>
      <c r="KH13" s="27">
        <v>46.177</v>
      </c>
      <c r="KI13" s="27">
        <v>2.1640000000000001</v>
      </c>
      <c r="KJ13" s="27">
        <v>1.778</v>
      </c>
      <c r="KK13" s="27">
        <v>356.32499999999999</v>
      </c>
      <c r="KL13" s="27">
        <v>282.00299999999999</v>
      </c>
      <c r="KM13" s="27">
        <v>369.40699999999998</v>
      </c>
      <c r="KN13" s="27">
        <v>480.98399999999998</v>
      </c>
      <c r="KO13" s="27">
        <v>797.45100000000002</v>
      </c>
      <c r="KP13" s="27">
        <v>1439.8230000000001</v>
      </c>
      <c r="KQ13" s="27">
        <v>33.927999999999997</v>
      </c>
      <c r="KR13" s="27">
        <v>35.03</v>
      </c>
      <c r="KS13" s="27">
        <v>-4.7270000000000003</v>
      </c>
      <c r="KT13" s="27">
        <v>-6.827</v>
      </c>
      <c r="KU13" s="27">
        <v>-6.827</v>
      </c>
      <c r="KV13" s="27">
        <v>387.24900000000002</v>
      </c>
      <c r="KW13" s="27">
        <v>-4.7270000000000003</v>
      </c>
      <c r="KX13" s="27">
        <v>-4.3520000000000003</v>
      </c>
      <c r="KY13" s="27">
        <v>23.802</v>
      </c>
      <c r="KZ13" s="27">
        <v>13.106999999999999</v>
      </c>
      <c r="LA13" s="27">
        <v>359.48899999999998</v>
      </c>
      <c r="LB13" s="27">
        <v>372.02800000000002</v>
      </c>
      <c r="LC13" s="27">
        <v>11.324</v>
      </c>
      <c r="LD13" s="27">
        <v>-6.4530000000000003</v>
      </c>
      <c r="LE13" s="27">
        <v>-20.254999999999999</v>
      </c>
      <c r="LF13" s="27">
        <v>82.674000000000007</v>
      </c>
      <c r="LG13" s="27">
        <v>18.082000000000001</v>
      </c>
      <c r="LH13" s="27">
        <v>9.3729999999999993</v>
      </c>
      <c r="LI13" s="27">
        <v>17.715</v>
      </c>
      <c r="LJ13" s="27">
        <v>17.407</v>
      </c>
      <c r="LK13" s="27">
        <v>15.747999999999999</v>
      </c>
      <c r="LL13" s="27">
        <v>624.58600000000001</v>
      </c>
      <c r="LM13" s="27">
        <v>-0.73799999999999999</v>
      </c>
      <c r="LN13" s="27">
        <v>82.070999999999998</v>
      </c>
      <c r="LO13" s="27">
        <v>6.774</v>
      </c>
      <c r="LP13" s="27">
        <v>6.774</v>
      </c>
      <c r="LQ13" s="27">
        <v>32.420999999999999</v>
      </c>
      <c r="LR13" s="27">
        <v>-169.441</v>
      </c>
      <c r="LS13" s="27">
        <v>-3.0640000000000001</v>
      </c>
      <c r="LT13" s="27">
        <v>24.802</v>
      </c>
      <c r="LU13" s="27">
        <v>8.3109999999999999</v>
      </c>
      <c r="LV13" s="27">
        <v>10.246</v>
      </c>
      <c r="LW13" s="27">
        <v>3.024</v>
      </c>
      <c r="LX13" s="27">
        <v>11.295</v>
      </c>
      <c r="LY13" s="27">
        <v>4.056</v>
      </c>
      <c r="LZ13" s="27">
        <v>1</v>
      </c>
      <c r="MA13" s="27">
        <v>395.18400000000003</v>
      </c>
      <c r="MB13" s="27">
        <v>60.08</v>
      </c>
      <c r="MC13" s="27">
        <v>1.365</v>
      </c>
      <c r="MD13" s="27">
        <v>461.07499999999999</v>
      </c>
      <c r="ME13" s="27">
        <v>82.905000000000001</v>
      </c>
      <c r="MF13" s="27">
        <v>82.674000000000007</v>
      </c>
      <c r="MG13" s="27">
        <v>6.0129999999999999</v>
      </c>
      <c r="MH13" s="27">
        <v>-29.855</v>
      </c>
      <c r="MI13" s="27">
        <v>82.391000000000005</v>
      </c>
      <c r="MJ13" s="27">
        <v>0.65100000000000002</v>
      </c>
      <c r="MK13" s="27">
        <v>72.683000000000007</v>
      </c>
      <c r="ML13" s="27">
        <v>75.992000000000004</v>
      </c>
      <c r="MM13" s="27">
        <v>77.001000000000005</v>
      </c>
      <c r="MN13" s="27">
        <v>594.34900000000005</v>
      </c>
      <c r="MO13" s="27">
        <v>654.71</v>
      </c>
      <c r="MP13" s="27">
        <v>14.066000000000001</v>
      </c>
      <c r="MQ13" s="27">
        <v>-0.95899999999999996</v>
      </c>
      <c r="MR13" s="27">
        <v>14.786</v>
      </c>
      <c r="MS13" s="27">
        <v>59.957999999999998</v>
      </c>
      <c r="MT13" s="27">
        <v>28.138000000000002</v>
      </c>
      <c r="MU13" s="27">
        <v>9.2999999999999999E-2</v>
      </c>
      <c r="MV13" s="27">
        <v>1.931</v>
      </c>
      <c r="MW13" s="27">
        <v>32.828000000000003</v>
      </c>
      <c r="MX13" s="27">
        <v>2.2559999999999998</v>
      </c>
      <c r="MY13" s="27">
        <v>0.13</v>
      </c>
      <c r="MZ13" s="27">
        <v>1.921</v>
      </c>
      <c r="NA13" s="27">
        <v>1.4999999999999999E-2</v>
      </c>
      <c r="NB13" s="27">
        <v>61.256</v>
      </c>
      <c r="NC13" s="27">
        <v>54.503</v>
      </c>
      <c r="ND13" s="27">
        <v>0.78100000000000003</v>
      </c>
      <c r="NE13" s="28">
        <v>11.244</v>
      </c>
    </row>
    <row r="14" spans="1:369" x14ac:dyDescent="0.25">
      <c r="B14" s="39" t="s">
        <v>386</v>
      </c>
      <c r="C14" s="27">
        <v>23.565999999999999</v>
      </c>
      <c r="D14" s="27">
        <v>25.669</v>
      </c>
      <c r="E14" s="27">
        <v>39.793999999999997</v>
      </c>
      <c r="F14" s="27">
        <v>39.793999999999997</v>
      </c>
      <c r="G14" s="27">
        <v>27.488</v>
      </c>
      <c r="H14" s="27">
        <v>17.581</v>
      </c>
      <c r="I14" s="27">
        <v>39.045999999999999</v>
      </c>
      <c r="J14" s="27">
        <v>163.46899999999999</v>
      </c>
      <c r="K14" s="27">
        <v>169.61199999999999</v>
      </c>
      <c r="L14" s="27">
        <v>26.116</v>
      </c>
      <c r="M14" s="27">
        <v>34.979999999999997</v>
      </c>
      <c r="N14" s="27">
        <v>25.731000000000002</v>
      </c>
      <c r="O14" s="27">
        <v>23.568999999999999</v>
      </c>
      <c r="P14" s="27">
        <v>23.568999999999999</v>
      </c>
      <c r="Q14" s="27">
        <v>2.4950000000000001</v>
      </c>
      <c r="R14" s="27">
        <v>2.5830000000000002</v>
      </c>
      <c r="S14" s="27">
        <v>3.35</v>
      </c>
      <c r="T14" s="27">
        <v>4.05</v>
      </c>
      <c r="U14" s="27">
        <v>-11.332000000000001</v>
      </c>
      <c r="V14" s="27">
        <v>-7.9029999999999996</v>
      </c>
      <c r="W14" s="27">
        <v>1.9E-2</v>
      </c>
      <c r="X14" s="27">
        <v>1149.845</v>
      </c>
      <c r="Y14" s="27">
        <v>1.788</v>
      </c>
      <c r="Z14" s="27">
        <v>1.748</v>
      </c>
      <c r="AA14" s="27">
        <v>1.04</v>
      </c>
      <c r="AB14" s="27">
        <v>1.04</v>
      </c>
      <c r="AC14" s="27">
        <v>1.006</v>
      </c>
      <c r="AD14" s="27">
        <v>1.006</v>
      </c>
      <c r="AE14" s="27">
        <v>24.568000000000001</v>
      </c>
      <c r="AF14" s="27">
        <v>28.568000000000001</v>
      </c>
      <c r="AG14" s="27">
        <v>0.17399999999999999</v>
      </c>
      <c r="AH14" s="27">
        <v>-63.173999999999999</v>
      </c>
      <c r="AI14" s="27">
        <v>3.6190000000000002</v>
      </c>
      <c r="AJ14" s="27">
        <v>3.0379999999999998</v>
      </c>
      <c r="AK14" s="27">
        <v>55.110999999999997</v>
      </c>
      <c r="AL14" s="27">
        <v>1.768</v>
      </c>
      <c r="AM14" s="27">
        <v>-0.108</v>
      </c>
      <c r="AN14" s="27">
        <v>-8.3000000000000004E-2</v>
      </c>
      <c r="AO14" s="27">
        <v>-0.19500000000000001</v>
      </c>
      <c r="AP14" s="27">
        <v>-0.192</v>
      </c>
      <c r="AQ14" s="27">
        <v>-1.3660000000000001</v>
      </c>
      <c r="AR14" s="27">
        <v>17.055</v>
      </c>
      <c r="AS14" s="27">
        <v>-0.19600000000000001</v>
      </c>
      <c r="AT14" s="27">
        <v>28.172999999999998</v>
      </c>
      <c r="AU14" s="27">
        <v>0.11899999999999999</v>
      </c>
      <c r="AV14" s="27">
        <v>-8.5000000000000006E-2</v>
      </c>
      <c r="AW14" s="27">
        <v>-8.6999999999999994E-2</v>
      </c>
      <c r="AX14" s="27">
        <v>0.161</v>
      </c>
      <c r="AY14" s="27">
        <v>1.885</v>
      </c>
      <c r="AZ14" s="27">
        <v>-11.73</v>
      </c>
      <c r="BA14" s="27">
        <v>1.9770000000000001</v>
      </c>
      <c r="BB14" s="27">
        <v>-0.14199999999999999</v>
      </c>
      <c r="BC14" s="27">
        <v>9.4410000000000007</v>
      </c>
      <c r="BD14" s="27">
        <v>68.995000000000005</v>
      </c>
      <c r="BE14" s="27">
        <v>438.11599999999999</v>
      </c>
      <c r="BF14" s="27">
        <v>-1.3660000000000001</v>
      </c>
      <c r="BG14" s="27">
        <v>2.8239999999999998</v>
      </c>
      <c r="BH14" s="27">
        <v>2.702</v>
      </c>
      <c r="BI14" s="27">
        <v>13.385</v>
      </c>
      <c r="BJ14" s="27">
        <v>17.157</v>
      </c>
      <c r="BK14" s="27">
        <v>191.13399999999999</v>
      </c>
      <c r="BL14" s="27">
        <v>-0.17199999999999999</v>
      </c>
      <c r="BM14" s="27">
        <v>54.716000000000001</v>
      </c>
      <c r="BN14" s="27">
        <v>2.137</v>
      </c>
      <c r="BO14" s="27">
        <v>-5.5E-2</v>
      </c>
      <c r="BP14" s="27">
        <v>-0.113</v>
      </c>
      <c r="BQ14" s="27">
        <v>84.516000000000005</v>
      </c>
      <c r="BR14" s="27">
        <v>1.7909999999999999</v>
      </c>
      <c r="BS14" s="27">
        <v>-9.5000000000000001E-2</v>
      </c>
      <c r="BT14" s="27">
        <v>-48.103999999999999</v>
      </c>
      <c r="BU14" s="27">
        <v>-5.1669999999999998</v>
      </c>
      <c r="BV14" s="27">
        <v>437.76600000000002</v>
      </c>
      <c r="BW14" s="27">
        <v>69.42</v>
      </c>
      <c r="BX14" s="27">
        <v>11.013999999999999</v>
      </c>
      <c r="BY14" s="27">
        <v>542.94799999999998</v>
      </c>
      <c r="BZ14" s="27">
        <v>16.826000000000001</v>
      </c>
      <c r="CA14" s="27">
        <v>354.89299999999997</v>
      </c>
      <c r="CB14" s="27">
        <v>-9.5359999999999996</v>
      </c>
      <c r="CC14" s="27">
        <v>-21.478999999999999</v>
      </c>
      <c r="CD14" s="27">
        <v>-11.916</v>
      </c>
      <c r="CE14" s="27">
        <v>-21.603999999999999</v>
      </c>
      <c r="CF14" s="27">
        <v>78.647000000000006</v>
      </c>
      <c r="CG14" s="27">
        <v>78.647000000000006</v>
      </c>
      <c r="CH14" s="27">
        <v>79.132000000000005</v>
      </c>
      <c r="CI14" s="27">
        <v>325.37400000000002</v>
      </c>
      <c r="CJ14" s="27">
        <v>78.647000000000006</v>
      </c>
      <c r="CK14" s="27">
        <v>65.816000000000003</v>
      </c>
      <c r="CL14" s="27">
        <v>510.22800000000001</v>
      </c>
      <c r="CM14" s="27">
        <v>465.22800000000001</v>
      </c>
      <c r="CN14" s="27">
        <v>15.781000000000001</v>
      </c>
      <c r="CO14" s="27">
        <v>-10.611000000000001</v>
      </c>
      <c r="CP14" s="27">
        <v>369.55599999999998</v>
      </c>
      <c r="CQ14" s="27">
        <v>9.4239999999999995</v>
      </c>
      <c r="CR14" s="27">
        <v>413.68</v>
      </c>
      <c r="CS14" s="27">
        <v>6.1050000000000004</v>
      </c>
      <c r="CT14" s="27">
        <v>10.199999999999999</v>
      </c>
      <c r="CU14" s="27">
        <v>645.779</v>
      </c>
      <c r="CV14" s="27">
        <v>20.440999999999999</v>
      </c>
      <c r="CW14" s="27">
        <v>628.03300000000002</v>
      </c>
      <c r="CX14" s="27">
        <v>-0.113</v>
      </c>
      <c r="CY14" s="27">
        <v>1.5660000000000001</v>
      </c>
      <c r="CZ14" s="27">
        <v>-3.1E-2</v>
      </c>
      <c r="DA14" s="27">
        <v>1.6579999999999999</v>
      </c>
      <c r="DB14" s="27">
        <v>2.1120000000000001</v>
      </c>
      <c r="DC14" s="27">
        <v>3.22</v>
      </c>
      <c r="DD14" s="27">
        <v>3.15</v>
      </c>
      <c r="DE14" s="27">
        <v>2.0369999999999999</v>
      </c>
      <c r="DF14" s="27">
        <v>-3.4000000000000002E-2</v>
      </c>
      <c r="DG14" s="27">
        <v>3.15</v>
      </c>
      <c r="DH14" s="27">
        <v>3.12</v>
      </c>
      <c r="DI14" s="27">
        <v>38.433999999999997</v>
      </c>
      <c r="DJ14" s="27">
        <v>37.938000000000002</v>
      </c>
      <c r="DK14" s="27">
        <v>379.37900000000002</v>
      </c>
      <c r="DL14" s="27">
        <v>206.416</v>
      </c>
      <c r="DM14" s="27">
        <v>38.689</v>
      </c>
      <c r="DN14" s="27">
        <v>621.37800000000004</v>
      </c>
      <c r="DO14" s="27">
        <v>-11.981</v>
      </c>
      <c r="DP14" s="27">
        <v>372.81</v>
      </c>
      <c r="DQ14" s="27">
        <v>353.40699999999998</v>
      </c>
      <c r="DR14" s="27">
        <v>577.11199999999997</v>
      </c>
      <c r="DS14" s="27">
        <v>647.53300000000002</v>
      </c>
      <c r="DT14" s="27">
        <v>645.779</v>
      </c>
      <c r="DU14" s="27">
        <v>638.05700000000002</v>
      </c>
      <c r="DV14" s="27">
        <v>679.53599999999994</v>
      </c>
      <c r="DW14" s="27">
        <v>9.0869999999999997</v>
      </c>
      <c r="DX14" s="27">
        <v>6.9269999999999996</v>
      </c>
      <c r="DY14" s="27">
        <v>19.669</v>
      </c>
      <c r="DZ14" s="27">
        <v>0.56799999999999995</v>
      </c>
      <c r="EA14" s="27">
        <v>695.53599999999994</v>
      </c>
      <c r="EB14" s="27">
        <v>25.172999999999998</v>
      </c>
      <c r="EC14" s="27">
        <v>21.297000000000001</v>
      </c>
      <c r="ED14" s="27">
        <v>11.581</v>
      </c>
      <c r="EE14" s="27">
        <v>-40.515999999999998</v>
      </c>
      <c r="EF14" s="27">
        <v>-2.6549999999999998</v>
      </c>
      <c r="EG14" s="27">
        <v>15.33</v>
      </c>
      <c r="EH14" s="27">
        <v>7.6909999999999998</v>
      </c>
      <c r="EI14" s="27">
        <v>7.484</v>
      </c>
      <c r="EJ14" s="27">
        <v>-81.031999999999996</v>
      </c>
      <c r="EK14" s="27">
        <v>5.9429999999999996</v>
      </c>
      <c r="EL14" s="27">
        <v>20.745000000000001</v>
      </c>
      <c r="EM14" s="27">
        <v>-6.8280000000000003</v>
      </c>
      <c r="EN14" s="27">
        <v>392.30599999999998</v>
      </c>
      <c r="EO14" s="27">
        <v>2.806</v>
      </c>
      <c r="EP14" s="27">
        <v>590.32399999999996</v>
      </c>
      <c r="EQ14" s="27">
        <v>615.40200000000004</v>
      </c>
      <c r="ER14" s="27">
        <v>3.375</v>
      </c>
      <c r="ES14" s="27">
        <v>614.58900000000006</v>
      </c>
      <c r="ET14" s="27">
        <v>21.437999999999999</v>
      </c>
      <c r="EU14" s="27">
        <v>650.91300000000001</v>
      </c>
      <c r="EV14" s="27">
        <v>650.91300000000001</v>
      </c>
      <c r="EW14" s="27">
        <v>10.157</v>
      </c>
      <c r="EX14" s="27">
        <v>-6.99</v>
      </c>
      <c r="EY14" s="27">
        <v>524.40800000000002</v>
      </c>
      <c r="EZ14" s="27">
        <v>-6.9029999999999996</v>
      </c>
      <c r="FA14" s="27">
        <v>494.09699999999998</v>
      </c>
      <c r="FB14" s="27">
        <v>626.74900000000002</v>
      </c>
      <c r="FC14" s="27">
        <v>-16.085000000000001</v>
      </c>
      <c r="FD14" s="27">
        <v>-89.031999999999996</v>
      </c>
      <c r="FE14" s="27">
        <v>9978.0159999999996</v>
      </c>
      <c r="FF14" s="27">
        <v>133.375</v>
      </c>
      <c r="FG14" s="27">
        <v>10.266999999999999</v>
      </c>
      <c r="FH14" s="27">
        <v>710.49199999999996</v>
      </c>
      <c r="FI14" s="27">
        <v>15.25</v>
      </c>
      <c r="FJ14" s="27">
        <v>13.962</v>
      </c>
      <c r="FK14" s="27">
        <v>18.081</v>
      </c>
      <c r="FL14" s="27">
        <v>3.8879999999999999</v>
      </c>
      <c r="FM14" s="27">
        <v>-4.4260000000000002</v>
      </c>
      <c r="FN14" s="27">
        <v>62.058</v>
      </c>
      <c r="FO14" s="27">
        <v>6.6879999999999997</v>
      </c>
      <c r="FP14" s="27">
        <v>2.8879999999999999</v>
      </c>
      <c r="FQ14" s="27">
        <v>58.216000000000001</v>
      </c>
      <c r="FR14" s="27">
        <v>4.5</v>
      </c>
      <c r="FS14" s="27">
        <v>2.3E-2</v>
      </c>
      <c r="FT14" s="27">
        <v>-0.14399999999999999</v>
      </c>
      <c r="FU14" s="27">
        <v>1.8580000000000001</v>
      </c>
      <c r="FV14" s="27">
        <v>2.09</v>
      </c>
      <c r="FW14" s="27">
        <v>0.98599999999999999</v>
      </c>
      <c r="FX14" s="27">
        <v>-11.981</v>
      </c>
      <c r="FY14" s="27">
        <v>1.9079999999999999</v>
      </c>
      <c r="FZ14" s="27">
        <v>-0.13</v>
      </c>
      <c r="GA14" s="27">
        <v>2.1859999999999999</v>
      </c>
      <c r="GB14" s="27">
        <v>-3.3809999999999998</v>
      </c>
      <c r="GC14" s="27">
        <v>26.751000000000001</v>
      </c>
      <c r="GD14" s="27">
        <v>50.991</v>
      </c>
      <c r="GE14" s="27">
        <v>0.14499999999999999</v>
      </c>
      <c r="GF14" s="27">
        <v>451.19299999999998</v>
      </c>
      <c r="GG14" s="27">
        <v>61.773000000000003</v>
      </c>
      <c r="GH14" s="27">
        <v>450.79300000000001</v>
      </c>
      <c r="GI14" s="27">
        <v>2.36</v>
      </c>
      <c r="GJ14" s="27">
        <v>26.751000000000001</v>
      </c>
      <c r="GK14" s="27">
        <v>6.4980000000000002</v>
      </c>
      <c r="GL14" s="27">
        <v>-1.103</v>
      </c>
      <c r="GM14" s="27">
        <v>-8.9999999999999993E-3</v>
      </c>
      <c r="GN14" s="27">
        <v>1.6850000000000001</v>
      </c>
      <c r="GO14" s="27">
        <v>355.75400000000002</v>
      </c>
      <c r="GP14" s="27">
        <v>4.5</v>
      </c>
      <c r="GQ14" s="27">
        <v>0.20799999999999999</v>
      </c>
      <c r="GR14" s="27">
        <v>634.77200000000005</v>
      </c>
      <c r="GS14" s="27">
        <v>30.797999999999998</v>
      </c>
      <c r="GT14" s="27">
        <v>2.1999999999999999E-2</v>
      </c>
      <c r="GU14" s="27">
        <v>0.14499999999999999</v>
      </c>
      <c r="GV14" s="27">
        <v>-89.031999999999996</v>
      </c>
      <c r="GW14" s="27">
        <v>0.224</v>
      </c>
      <c r="GX14" s="27">
        <v>13.742000000000001</v>
      </c>
      <c r="GY14" s="27">
        <v>17.777000000000001</v>
      </c>
      <c r="GZ14" s="27">
        <v>0.27700000000000002</v>
      </c>
      <c r="HA14" s="27">
        <v>0.36699999999999999</v>
      </c>
      <c r="HB14" s="27">
        <v>17.687999999999999</v>
      </c>
      <c r="HC14" s="27">
        <v>0.14000000000000001</v>
      </c>
      <c r="HD14" s="27">
        <v>0.14000000000000001</v>
      </c>
      <c r="HE14" s="27">
        <v>2.1850000000000001</v>
      </c>
      <c r="HF14" s="27">
        <v>2.1999999999999999E-2</v>
      </c>
      <c r="HG14" s="27">
        <v>-0.109</v>
      </c>
      <c r="HH14" s="27">
        <v>-9.9000000000000005E-2</v>
      </c>
      <c r="HI14" s="27">
        <v>-3.1E-2</v>
      </c>
      <c r="HJ14" s="27">
        <v>2.0819999999999999</v>
      </c>
      <c r="HK14" s="27">
        <v>-6.0999999999999999E-2</v>
      </c>
      <c r="HL14" s="27">
        <v>5.8999999999999997E-2</v>
      </c>
      <c r="HM14" s="27">
        <v>27.939</v>
      </c>
      <c r="HN14" s="27">
        <v>27.893999999999998</v>
      </c>
      <c r="HO14" s="27">
        <v>635.36199999999997</v>
      </c>
      <c r="HP14" s="27">
        <v>1179.232</v>
      </c>
      <c r="HQ14" s="27">
        <v>1228.998</v>
      </c>
      <c r="HR14" s="27">
        <v>604.21500000000003</v>
      </c>
      <c r="HS14" s="27">
        <v>606.21500000000003</v>
      </c>
      <c r="HT14" s="27">
        <v>634.86400000000003</v>
      </c>
      <c r="HU14" s="27">
        <v>639.98400000000004</v>
      </c>
      <c r="HV14" s="27">
        <v>635.53599999999994</v>
      </c>
      <c r="HW14" s="27">
        <v>2.5209999999999999</v>
      </c>
      <c r="HX14" s="27">
        <v>0.78800000000000003</v>
      </c>
      <c r="HY14" s="27">
        <v>-67.174000000000007</v>
      </c>
      <c r="HZ14" s="27">
        <v>583.93399999999997</v>
      </c>
      <c r="IA14" s="27">
        <v>583.43100000000004</v>
      </c>
      <c r="IB14" s="27">
        <v>7.39</v>
      </c>
      <c r="IC14" s="27">
        <v>7.0629999999999997</v>
      </c>
      <c r="ID14" s="27">
        <v>83.938999999999993</v>
      </c>
      <c r="IE14" s="27">
        <v>621.37800000000004</v>
      </c>
      <c r="IF14" s="27">
        <v>80.572999999999993</v>
      </c>
      <c r="IG14" s="27">
        <v>0.21299999999999999</v>
      </c>
      <c r="IH14" s="27">
        <v>422.17200000000003</v>
      </c>
      <c r="II14" s="27">
        <v>-2.3290000000000002</v>
      </c>
      <c r="IJ14" s="27">
        <v>372.81</v>
      </c>
      <c r="IK14" s="27">
        <v>17.722000000000001</v>
      </c>
      <c r="IL14" s="27">
        <v>381.80599999999998</v>
      </c>
      <c r="IM14" s="27">
        <v>372.81</v>
      </c>
      <c r="IN14" s="27">
        <v>-33.587000000000003</v>
      </c>
      <c r="IO14" s="27">
        <v>-31.587</v>
      </c>
      <c r="IP14" s="27">
        <v>374.81099999999998</v>
      </c>
      <c r="IQ14" s="27">
        <v>-2.0190000000000001</v>
      </c>
      <c r="IR14" s="27">
        <v>394.63499999999999</v>
      </c>
      <c r="IS14" s="27">
        <v>15.851000000000001</v>
      </c>
      <c r="IT14" s="27">
        <v>20.745000000000001</v>
      </c>
      <c r="IU14" s="27">
        <v>-10.385999999999999</v>
      </c>
      <c r="IV14" s="27">
        <v>-10.276</v>
      </c>
      <c r="IW14" s="27">
        <v>369.55599999999998</v>
      </c>
      <c r="IX14" s="27">
        <v>356.637</v>
      </c>
      <c r="IY14" s="27">
        <v>-3.2080000000000002</v>
      </c>
      <c r="IZ14" s="27">
        <v>-33.805999999999997</v>
      </c>
      <c r="JA14" s="27">
        <v>1.389</v>
      </c>
      <c r="JB14" s="27">
        <v>3.0379999999999998</v>
      </c>
      <c r="JC14" s="27">
        <v>18.172999999999998</v>
      </c>
      <c r="JD14" s="27">
        <v>18.14</v>
      </c>
      <c r="JE14" s="27">
        <v>-5.0880000000000001</v>
      </c>
      <c r="JF14" s="27">
        <v>207.47800000000001</v>
      </c>
      <c r="JG14" s="27">
        <v>637.50300000000004</v>
      </c>
      <c r="JH14" s="27">
        <v>636.88</v>
      </c>
      <c r="JI14" s="27">
        <v>623.77800000000002</v>
      </c>
      <c r="JJ14" s="27">
        <v>609.12800000000004</v>
      </c>
      <c r="JK14" s="27">
        <v>573.40200000000004</v>
      </c>
      <c r="JL14" s="27">
        <v>616.10400000000004</v>
      </c>
      <c r="JM14" s="27">
        <v>3.3620000000000001</v>
      </c>
      <c r="JN14" s="27">
        <v>19.297000000000001</v>
      </c>
      <c r="JO14" s="27">
        <v>634.08299999999997</v>
      </c>
      <c r="JP14" s="27">
        <v>19.568000000000001</v>
      </c>
      <c r="JQ14" s="27">
        <v>19.568000000000001</v>
      </c>
      <c r="JR14" s="27">
        <v>619.10900000000004</v>
      </c>
      <c r="JS14" s="27">
        <v>2134.7910000000002</v>
      </c>
      <c r="JT14" s="27">
        <v>1521.8520000000001</v>
      </c>
      <c r="JU14" s="27">
        <v>687.96699999999998</v>
      </c>
      <c r="JV14" s="27">
        <v>688.13699999999994</v>
      </c>
      <c r="JW14" s="27">
        <v>27.826000000000001</v>
      </c>
      <c r="JX14" s="27">
        <v>51.453000000000003</v>
      </c>
      <c r="JY14" s="27">
        <v>22.826000000000001</v>
      </c>
      <c r="JZ14" s="27">
        <v>-0.5</v>
      </c>
      <c r="KA14" s="27">
        <v>50.951000000000001</v>
      </c>
      <c r="KB14" s="27">
        <v>-36.073999999999998</v>
      </c>
      <c r="KC14" s="27">
        <v>19.568000000000001</v>
      </c>
      <c r="KD14" s="27">
        <v>201.97399999999999</v>
      </c>
      <c r="KE14" s="27">
        <v>19.568000000000001</v>
      </c>
      <c r="KF14" s="27">
        <v>-225.52699999999999</v>
      </c>
      <c r="KG14" s="27">
        <v>63.625</v>
      </c>
      <c r="KH14" s="27">
        <v>47.052</v>
      </c>
      <c r="KI14" s="27">
        <v>0.83</v>
      </c>
      <c r="KJ14" s="27">
        <v>0.33900000000000002</v>
      </c>
      <c r="KK14" s="27">
        <v>355.85399999999998</v>
      </c>
      <c r="KL14" s="27">
        <v>275.59699999999998</v>
      </c>
      <c r="KM14" s="27">
        <v>363.87</v>
      </c>
      <c r="KN14" s="27">
        <v>474.48399999999998</v>
      </c>
      <c r="KO14" s="27">
        <v>793.298</v>
      </c>
      <c r="KP14" s="27">
        <v>1429.3589999999999</v>
      </c>
      <c r="KQ14" s="27">
        <v>41.066000000000003</v>
      </c>
      <c r="KR14" s="27">
        <v>42.401000000000003</v>
      </c>
      <c r="KS14" s="27">
        <v>-6.7169999999999996</v>
      </c>
      <c r="KT14" s="27">
        <v>-8.9499999999999993</v>
      </c>
      <c r="KU14" s="27">
        <v>-8.9499999999999993</v>
      </c>
      <c r="KV14" s="27">
        <v>376.47399999999999</v>
      </c>
      <c r="KW14" s="27">
        <v>-6.7169999999999996</v>
      </c>
      <c r="KX14" s="27">
        <v>-6.3090000000000002</v>
      </c>
      <c r="KY14" s="27">
        <v>21.35</v>
      </c>
      <c r="KZ14" s="27">
        <v>14.031000000000001</v>
      </c>
      <c r="LA14" s="27">
        <v>353.40699999999998</v>
      </c>
      <c r="LB14" s="27">
        <v>360</v>
      </c>
      <c r="LC14" s="27">
        <v>7.9530000000000003</v>
      </c>
      <c r="LD14" s="27">
        <v>-7.3289999999999997</v>
      </c>
      <c r="LE14" s="27">
        <v>-12.65</v>
      </c>
      <c r="LF14" s="27">
        <v>82.528000000000006</v>
      </c>
      <c r="LG14" s="27">
        <v>18.081</v>
      </c>
      <c r="LH14" s="27">
        <v>9.1289999999999996</v>
      </c>
      <c r="LI14" s="27">
        <v>17.672999999999998</v>
      </c>
      <c r="LJ14" s="27">
        <v>17.888000000000002</v>
      </c>
      <c r="LK14" s="27">
        <v>15.750999999999999</v>
      </c>
      <c r="LL14" s="27">
        <v>590.32399999999996</v>
      </c>
      <c r="LM14" s="27">
        <v>-0.248</v>
      </c>
      <c r="LN14" s="27">
        <v>84.516000000000005</v>
      </c>
      <c r="LO14" s="27">
        <v>4.9960000000000004</v>
      </c>
      <c r="LP14" s="27">
        <v>4.9960000000000004</v>
      </c>
      <c r="LQ14" s="27">
        <v>29.817</v>
      </c>
      <c r="LR14" s="27">
        <v>-173.72300000000001</v>
      </c>
      <c r="LS14" s="27">
        <v>-2.6360000000000001</v>
      </c>
      <c r="LT14" s="27">
        <v>22.35</v>
      </c>
      <c r="LU14" s="27">
        <v>5.5510000000000002</v>
      </c>
      <c r="LV14" s="27">
        <v>7.7270000000000003</v>
      </c>
      <c r="LW14" s="27">
        <v>3.282</v>
      </c>
      <c r="LX14" s="27">
        <v>9.0269999999999992</v>
      </c>
      <c r="LY14" s="27">
        <v>3.8119999999999998</v>
      </c>
      <c r="LZ14" s="27">
        <v>1</v>
      </c>
      <c r="MA14" s="27">
        <v>369.37400000000002</v>
      </c>
      <c r="MB14" s="27">
        <v>57.639000000000003</v>
      </c>
      <c r="MC14" s="27">
        <v>1.05</v>
      </c>
      <c r="MD14" s="27">
        <v>452.63</v>
      </c>
      <c r="ME14" s="27">
        <v>83.168999999999997</v>
      </c>
      <c r="MF14" s="27">
        <v>82.528000000000006</v>
      </c>
      <c r="MG14" s="27">
        <v>5.7690000000000001</v>
      </c>
      <c r="MH14" s="27">
        <v>-20.395</v>
      </c>
      <c r="MI14" s="27">
        <v>82.843000000000004</v>
      </c>
      <c r="MJ14" s="27">
        <v>1.236</v>
      </c>
      <c r="MK14" s="27">
        <v>70.231999999999999</v>
      </c>
      <c r="ML14" s="27">
        <v>74.057000000000002</v>
      </c>
      <c r="MM14" s="27">
        <v>73.566999999999993</v>
      </c>
      <c r="MN14" s="27">
        <v>583.40200000000004</v>
      </c>
      <c r="MO14" s="27">
        <v>651.07500000000005</v>
      </c>
      <c r="MP14" s="27">
        <v>18.254999999999999</v>
      </c>
      <c r="MQ14" s="27">
        <v>-1.4510000000000001</v>
      </c>
      <c r="MR14" s="27">
        <v>15.781000000000001</v>
      </c>
      <c r="MS14" s="27">
        <v>63.987000000000002</v>
      </c>
      <c r="MT14" s="27">
        <v>29.053999999999998</v>
      </c>
      <c r="MU14" s="27">
        <v>9.4E-2</v>
      </c>
      <c r="MV14" s="27">
        <v>1.8779999999999999</v>
      </c>
      <c r="MW14" s="27">
        <v>33.805999999999997</v>
      </c>
      <c r="MX14" s="27">
        <v>2.2069999999999999</v>
      </c>
      <c r="MY14" s="27">
        <v>0.128</v>
      </c>
      <c r="MZ14" s="27">
        <v>1.897</v>
      </c>
      <c r="NA14" s="27">
        <v>1.4999999999999999E-2</v>
      </c>
      <c r="NB14" s="27">
        <v>64.03</v>
      </c>
      <c r="NC14" s="27">
        <v>57.222999999999999</v>
      </c>
      <c r="ND14" s="27">
        <v>0.73399999999999999</v>
      </c>
      <c r="NE14" s="28">
        <v>10.696999999999999</v>
      </c>
    </row>
    <row r="15" spans="1:369" x14ac:dyDescent="0.25">
      <c r="B15" s="39" t="s">
        <v>387</v>
      </c>
      <c r="C15" s="27">
        <v>22.509</v>
      </c>
      <c r="D15" s="27">
        <v>25.832999999999998</v>
      </c>
      <c r="E15" s="27">
        <v>33.32</v>
      </c>
      <c r="F15" s="27">
        <v>33.32</v>
      </c>
      <c r="G15" s="27">
        <v>27.524000000000001</v>
      </c>
      <c r="H15" s="27">
        <v>15.709</v>
      </c>
      <c r="I15" s="27">
        <v>38.622</v>
      </c>
      <c r="J15" s="27">
        <v>149.48099999999999</v>
      </c>
      <c r="K15" s="27">
        <v>154.97300000000001</v>
      </c>
      <c r="L15" s="27">
        <v>26.324999999999999</v>
      </c>
      <c r="M15" s="27">
        <v>35.302999999999997</v>
      </c>
      <c r="N15" s="27">
        <v>25.824999999999999</v>
      </c>
      <c r="O15" s="27">
        <v>23.61</v>
      </c>
      <c r="P15" s="27">
        <v>23.61</v>
      </c>
      <c r="Q15" s="27">
        <v>2.7890000000000001</v>
      </c>
      <c r="R15" s="27">
        <v>2.8730000000000002</v>
      </c>
      <c r="S15" s="27">
        <v>4.3</v>
      </c>
      <c r="T15" s="27">
        <v>4.45</v>
      </c>
      <c r="U15" s="27">
        <v>-12.558</v>
      </c>
      <c r="V15" s="27">
        <v>-8.5250000000000004</v>
      </c>
      <c r="W15" s="27">
        <v>2.4E-2</v>
      </c>
      <c r="X15" s="27">
        <v>1154.2729999999999</v>
      </c>
      <c r="Y15" s="27">
        <v>1.756</v>
      </c>
      <c r="Z15" s="27">
        <v>1.7490000000000001</v>
      </c>
      <c r="AA15" s="27">
        <v>1.04</v>
      </c>
      <c r="AB15" s="27">
        <v>1.04</v>
      </c>
      <c r="AC15" s="27">
        <v>1.0109999999999999</v>
      </c>
      <c r="AD15" s="27">
        <v>1.0109999999999999</v>
      </c>
      <c r="AE15" s="27">
        <v>23.724</v>
      </c>
      <c r="AF15" s="27">
        <v>27.724</v>
      </c>
      <c r="AG15" s="27">
        <v>0.16600000000000001</v>
      </c>
      <c r="AH15" s="27">
        <v>-75.525999999999996</v>
      </c>
      <c r="AI15" s="27">
        <v>3.62</v>
      </c>
      <c r="AJ15" s="27">
        <v>3.0390000000000001</v>
      </c>
      <c r="AK15" s="27">
        <v>54.670999999999999</v>
      </c>
      <c r="AL15" s="27">
        <v>1.7689999999999999</v>
      </c>
      <c r="AM15" s="27">
        <v>-0.13100000000000001</v>
      </c>
      <c r="AN15" s="27">
        <v>-0.107</v>
      </c>
      <c r="AO15" s="27">
        <v>-0.219</v>
      </c>
      <c r="AP15" s="27">
        <v>-0.215</v>
      </c>
      <c r="AQ15" s="27">
        <v>-1.1559999999999999</v>
      </c>
      <c r="AR15" s="27">
        <v>16.099</v>
      </c>
      <c r="AS15" s="27">
        <v>-0.189</v>
      </c>
      <c r="AT15" s="27">
        <v>27.984000000000002</v>
      </c>
      <c r="AU15" s="27">
        <v>0.113</v>
      </c>
      <c r="AV15" s="27">
        <v>-8.5000000000000006E-2</v>
      </c>
      <c r="AW15" s="27">
        <v>-0.107</v>
      </c>
      <c r="AX15" s="27">
        <v>0.13</v>
      </c>
      <c r="AY15" s="27">
        <v>1.879</v>
      </c>
      <c r="AZ15" s="27">
        <v>-13.162000000000001</v>
      </c>
      <c r="BA15" s="27">
        <v>1.9630000000000001</v>
      </c>
      <c r="BB15" s="27">
        <v>-8.5000000000000006E-2</v>
      </c>
      <c r="BC15" s="27">
        <v>8.5980000000000008</v>
      </c>
      <c r="BD15" s="27">
        <v>68.933999999999997</v>
      </c>
      <c r="BE15" s="27">
        <v>437.73099999999999</v>
      </c>
      <c r="BF15" s="27">
        <v>-1.1559999999999999</v>
      </c>
      <c r="BG15" s="27">
        <v>1.982</v>
      </c>
      <c r="BH15" s="27">
        <v>3.04</v>
      </c>
      <c r="BI15" s="27">
        <v>13.343</v>
      </c>
      <c r="BJ15" s="27">
        <v>19.305</v>
      </c>
      <c r="BK15" s="27">
        <v>189.947</v>
      </c>
      <c r="BL15" s="27">
        <v>-0.115</v>
      </c>
      <c r="BM15" s="27">
        <v>53.759</v>
      </c>
      <c r="BN15" s="27">
        <v>2.093</v>
      </c>
      <c r="BO15" s="27">
        <v>-4.2999999999999997E-2</v>
      </c>
      <c r="BP15" s="27">
        <v>-0.13600000000000001</v>
      </c>
      <c r="BQ15" s="27">
        <v>86.018000000000001</v>
      </c>
      <c r="BR15" s="27">
        <v>1.7829999999999999</v>
      </c>
      <c r="BS15" s="27">
        <v>-6.4000000000000001E-2</v>
      </c>
      <c r="BT15" s="27">
        <v>-59.481999999999999</v>
      </c>
      <c r="BU15" s="27">
        <v>-6.1130000000000004</v>
      </c>
      <c r="BV15" s="27">
        <v>437.38099999999997</v>
      </c>
      <c r="BW15" s="27">
        <v>70.289000000000001</v>
      </c>
      <c r="BX15" s="27">
        <v>10.180999999999999</v>
      </c>
      <c r="BY15" s="27">
        <v>544.93299999999999</v>
      </c>
      <c r="BZ15" s="27">
        <v>16.085000000000001</v>
      </c>
      <c r="CA15" s="27">
        <v>349.185</v>
      </c>
      <c r="CB15" s="27">
        <v>-10.259</v>
      </c>
      <c r="CC15" s="27">
        <v>-21.244</v>
      </c>
      <c r="CD15" s="27">
        <v>-12.776999999999999</v>
      </c>
      <c r="CE15" s="27">
        <v>-21.431000000000001</v>
      </c>
      <c r="CF15" s="27">
        <v>77.536000000000001</v>
      </c>
      <c r="CG15" s="27">
        <v>77.536000000000001</v>
      </c>
      <c r="CH15" s="27">
        <v>79.637</v>
      </c>
      <c r="CI15" s="27">
        <v>299.721</v>
      </c>
      <c r="CJ15" s="27">
        <v>77.536000000000001</v>
      </c>
      <c r="CK15" s="27">
        <v>62.677</v>
      </c>
      <c r="CL15" s="27">
        <v>512.65700000000004</v>
      </c>
      <c r="CM15" s="27">
        <v>467.65699999999998</v>
      </c>
      <c r="CN15" s="27">
        <v>15.789</v>
      </c>
      <c r="CO15" s="27">
        <v>-11.128</v>
      </c>
      <c r="CP15" s="27">
        <v>367.93799999999999</v>
      </c>
      <c r="CQ15" s="27">
        <v>8.73</v>
      </c>
      <c r="CR15" s="27">
        <v>403.20499999999998</v>
      </c>
      <c r="CS15" s="27">
        <v>4.84</v>
      </c>
      <c r="CT15" s="27">
        <v>9.327</v>
      </c>
      <c r="CU15" s="27">
        <v>644.67700000000002</v>
      </c>
      <c r="CV15" s="27">
        <v>19.149000000000001</v>
      </c>
      <c r="CW15" s="27">
        <v>626.69100000000003</v>
      </c>
      <c r="CX15" s="27">
        <v>-0.13600000000000001</v>
      </c>
      <c r="CY15" s="27">
        <v>1.5429999999999999</v>
      </c>
      <c r="CZ15" s="27">
        <v>-2.5999999999999999E-2</v>
      </c>
      <c r="DA15" s="27">
        <v>1.659</v>
      </c>
      <c r="DB15" s="27">
        <v>2.1040000000000001</v>
      </c>
      <c r="DC15" s="27">
        <v>4.25</v>
      </c>
      <c r="DD15" s="27">
        <v>3.74</v>
      </c>
      <c r="DE15" s="27">
        <v>1.9930000000000001</v>
      </c>
      <c r="DF15" s="27">
        <v>-2.9000000000000001E-2</v>
      </c>
      <c r="DG15" s="27">
        <v>3.74</v>
      </c>
      <c r="DH15" s="27">
        <v>4.1500000000000004</v>
      </c>
      <c r="DI15" s="27">
        <v>37.779000000000003</v>
      </c>
      <c r="DJ15" s="27">
        <v>37.436</v>
      </c>
      <c r="DK15" s="27">
        <v>374.36099999999999</v>
      </c>
      <c r="DL15" s="27">
        <v>205.75399999999999</v>
      </c>
      <c r="DM15" s="27">
        <v>38.186999999999998</v>
      </c>
      <c r="DN15" s="27">
        <v>614.81600000000003</v>
      </c>
      <c r="DO15" s="27">
        <v>-11.981</v>
      </c>
      <c r="DP15" s="27">
        <v>370.48500000000001</v>
      </c>
      <c r="DQ15" s="27">
        <v>351.78800000000001</v>
      </c>
      <c r="DR15" s="27">
        <v>575.57799999999997</v>
      </c>
      <c r="DS15" s="27">
        <v>648.19299999999998</v>
      </c>
      <c r="DT15" s="27">
        <v>644.66700000000003</v>
      </c>
      <c r="DU15" s="27">
        <v>629.21</v>
      </c>
      <c r="DV15" s="27">
        <v>680.18</v>
      </c>
      <c r="DW15" s="27">
        <v>8.9920000000000009</v>
      </c>
      <c r="DX15" s="27">
        <v>5.7880000000000003</v>
      </c>
      <c r="DY15" s="27">
        <v>18.824999999999999</v>
      </c>
      <c r="DZ15" s="27">
        <v>0.56799999999999995</v>
      </c>
      <c r="EA15" s="27">
        <v>696.18</v>
      </c>
      <c r="EB15" s="27">
        <v>24.984000000000002</v>
      </c>
      <c r="EC15" s="27">
        <v>20.442</v>
      </c>
      <c r="ED15" s="27">
        <v>9.7089999999999996</v>
      </c>
      <c r="EE15" s="27">
        <v>-45.508000000000003</v>
      </c>
      <c r="EF15" s="27">
        <v>-2.4329999999999998</v>
      </c>
      <c r="EG15" s="27">
        <v>12.663</v>
      </c>
      <c r="EH15" s="27">
        <v>6.6070000000000002</v>
      </c>
      <c r="EI15" s="27">
        <v>6.4710000000000001</v>
      </c>
      <c r="EJ15" s="27">
        <v>-91.016000000000005</v>
      </c>
      <c r="EK15" s="27">
        <v>5.9429999999999996</v>
      </c>
      <c r="EL15" s="27">
        <v>25.515999999999998</v>
      </c>
      <c r="EM15" s="27">
        <v>-7.7110000000000003</v>
      </c>
      <c r="EN15" s="27">
        <v>389.91899999999998</v>
      </c>
      <c r="EO15" s="27">
        <v>2.802</v>
      </c>
      <c r="EP15" s="27">
        <v>573.23199999999997</v>
      </c>
      <c r="EQ15" s="27">
        <v>611.84100000000001</v>
      </c>
      <c r="ER15" s="27">
        <v>3.8889999999999998</v>
      </c>
      <c r="ES15" s="27">
        <v>606.98500000000001</v>
      </c>
      <c r="ET15" s="27">
        <v>20.616</v>
      </c>
      <c r="EU15" s="27">
        <v>647.77200000000005</v>
      </c>
      <c r="EV15" s="27">
        <v>647.77200000000005</v>
      </c>
      <c r="EW15" s="27">
        <v>9.2829999999999995</v>
      </c>
      <c r="EX15" s="27">
        <v>-7.5389999999999997</v>
      </c>
      <c r="EY15" s="27">
        <v>527.45399999999995</v>
      </c>
      <c r="EZ15" s="27">
        <v>-7.44</v>
      </c>
      <c r="FA15" s="27">
        <v>483.10300000000001</v>
      </c>
      <c r="FB15" s="27">
        <v>612.70000000000005</v>
      </c>
      <c r="FC15" s="27">
        <v>-16.085000000000001</v>
      </c>
      <c r="FD15" s="27">
        <v>-99.016000000000005</v>
      </c>
      <c r="FE15" s="27">
        <v>9934.3220000000001</v>
      </c>
      <c r="FF15" s="27">
        <v>110.17</v>
      </c>
      <c r="FG15" s="27">
        <v>11.228</v>
      </c>
      <c r="FH15" s="27">
        <v>706.73400000000004</v>
      </c>
      <c r="FI15" s="27">
        <v>15.25</v>
      </c>
      <c r="FJ15" s="27">
        <v>13.712999999999999</v>
      </c>
      <c r="FK15" s="27">
        <v>16.209</v>
      </c>
      <c r="FL15" s="27">
        <v>3.8879999999999999</v>
      </c>
      <c r="FM15" s="27">
        <v>-6.0410000000000004</v>
      </c>
      <c r="FN15" s="27">
        <v>61.591999999999999</v>
      </c>
      <c r="FO15" s="27">
        <v>5.8730000000000002</v>
      </c>
      <c r="FP15" s="27">
        <v>2.8879999999999999</v>
      </c>
      <c r="FQ15" s="27">
        <v>57.389000000000003</v>
      </c>
      <c r="FR15" s="27">
        <v>4.5</v>
      </c>
      <c r="FS15" s="27">
        <v>2.3E-2</v>
      </c>
      <c r="FT15" s="27">
        <v>-0.13600000000000001</v>
      </c>
      <c r="FU15" s="27">
        <v>1.859</v>
      </c>
      <c r="FV15" s="27">
        <v>2.09</v>
      </c>
      <c r="FW15" s="27">
        <v>0.98599999999999999</v>
      </c>
      <c r="FX15" s="27">
        <v>-11.981</v>
      </c>
      <c r="FY15" s="27">
        <v>1.909</v>
      </c>
      <c r="FZ15" s="27">
        <v>-0.13900000000000001</v>
      </c>
      <c r="GA15" s="27">
        <v>2.1800000000000002</v>
      </c>
      <c r="GB15" s="27">
        <v>-3.4409999999999998</v>
      </c>
      <c r="GC15" s="27">
        <v>25.623999999999999</v>
      </c>
      <c r="GD15" s="27">
        <v>53.457999999999998</v>
      </c>
      <c r="GE15" s="27">
        <v>0.14499999999999999</v>
      </c>
      <c r="GF15" s="27">
        <v>448.83100000000002</v>
      </c>
      <c r="GG15" s="27">
        <v>59.835999999999999</v>
      </c>
      <c r="GH15" s="27">
        <v>448.43099999999998</v>
      </c>
      <c r="GI15" s="27">
        <v>2.3130000000000002</v>
      </c>
      <c r="GJ15" s="27">
        <v>25.623999999999999</v>
      </c>
      <c r="GK15" s="27">
        <v>6.3109999999999999</v>
      </c>
      <c r="GL15" s="27">
        <v>-2.8679999999999999</v>
      </c>
      <c r="GM15" s="27">
        <v>-8.9999999999999993E-3</v>
      </c>
      <c r="GN15" s="27">
        <v>1.6339999999999999</v>
      </c>
      <c r="GO15" s="27">
        <v>355.62200000000001</v>
      </c>
      <c r="GP15" s="27">
        <v>4.5</v>
      </c>
      <c r="GQ15" s="27">
        <v>0.216</v>
      </c>
      <c r="GR15" s="27">
        <v>636.202</v>
      </c>
      <c r="GS15" s="27">
        <v>29.899000000000001</v>
      </c>
      <c r="GT15" s="27">
        <v>2.1999999999999999E-2</v>
      </c>
      <c r="GU15" s="27">
        <v>0.13700000000000001</v>
      </c>
      <c r="GV15" s="27">
        <v>-99.016000000000005</v>
      </c>
      <c r="GW15" s="27">
        <v>0.26</v>
      </c>
      <c r="GX15" s="27">
        <v>11.999000000000001</v>
      </c>
      <c r="GY15" s="27">
        <v>19.832999999999998</v>
      </c>
      <c r="GZ15" s="27">
        <v>0.27100000000000002</v>
      </c>
      <c r="HA15" s="27">
        <v>0.36099999999999999</v>
      </c>
      <c r="HB15" s="27">
        <v>16.045000000000002</v>
      </c>
      <c r="HC15" s="27">
        <v>0.14099999999999999</v>
      </c>
      <c r="HD15" s="27">
        <v>0.14099999999999999</v>
      </c>
      <c r="HE15" s="27">
        <v>2.1789999999999998</v>
      </c>
      <c r="HF15" s="27">
        <v>2.1999999999999999E-2</v>
      </c>
      <c r="HG15" s="27">
        <v>-0.109</v>
      </c>
      <c r="HH15" s="27">
        <v>-9.9000000000000005E-2</v>
      </c>
      <c r="HI15" s="27">
        <v>-2.5999999999999999E-2</v>
      </c>
      <c r="HJ15" s="27">
        <v>2.0510000000000002</v>
      </c>
      <c r="HK15" s="27">
        <v>-6.0999999999999999E-2</v>
      </c>
      <c r="HL15" s="27">
        <v>5.8000000000000003E-2</v>
      </c>
      <c r="HM15" s="27">
        <v>27.872</v>
      </c>
      <c r="HN15" s="27">
        <v>27.911000000000001</v>
      </c>
      <c r="HO15" s="27">
        <v>636.79200000000003</v>
      </c>
      <c r="HP15" s="27">
        <v>1188.7159999999999</v>
      </c>
      <c r="HQ15" s="27">
        <v>1233.587</v>
      </c>
      <c r="HR15" s="27">
        <v>601.31600000000003</v>
      </c>
      <c r="HS15" s="27">
        <v>603.31600000000003</v>
      </c>
      <c r="HT15" s="27">
        <v>634.79600000000005</v>
      </c>
      <c r="HU15" s="27">
        <v>635.60900000000004</v>
      </c>
      <c r="HV15" s="27">
        <v>636.17999999999995</v>
      </c>
      <c r="HW15" s="27">
        <v>-6.9710000000000001</v>
      </c>
      <c r="HX15" s="27">
        <v>0.78700000000000003</v>
      </c>
      <c r="HY15" s="27">
        <v>-79.525999999999996</v>
      </c>
      <c r="HZ15" s="27">
        <v>569.78800000000001</v>
      </c>
      <c r="IA15" s="27">
        <v>581.048</v>
      </c>
      <c r="IB15" s="27">
        <v>6.3339999999999996</v>
      </c>
      <c r="IC15" s="27">
        <v>5.6749999999999998</v>
      </c>
      <c r="ID15" s="27">
        <v>78.796000000000006</v>
      </c>
      <c r="IE15" s="27">
        <v>614.81600000000003</v>
      </c>
      <c r="IF15" s="27">
        <v>74.864999999999995</v>
      </c>
      <c r="IG15" s="27">
        <v>0.2</v>
      </c>
      <c r="IH15" s="27">
        <v>421.69600000000003</v>
      </c>
      <c r="II15" s="27">
        <v>-2.3210000000000002</v>
      </c>
      <c r="IJ15" s="27">
        <v>370.48500000000001</v>
      </c>
      <c r="IK15" s="27">
        <v>17.670000000000002</v>
      </c>
      <c r="IL15" s="27">
        <v>381.26799999999997</v>
      </c>
      <c r="IM15" s="27">
        <v>370.48500000000001</v>
      </c>
      <c r="IN15" s="27">
        <v>-39.762999999999998</v>
      </c>
      <c r="IO15" s="27">
        <v>-37.762999999999998</v>
      </c>
      <c r="IP15" s="27">
        <v>374.267</v>
      </c>
      <c r="IQ15" s="27">
        <v>-1.956</v>
      </c>
      <c r="IR15" s="27">
        <v>392.24</v>
      </c>
      <c r="IS15" s="27">
        <v>15.853</v>
      </c>
      <c r="IT15" s="27">
        <v>21.411999999999999</v>
      </c>
      <c r="IU15" s="27">
        <v>-11.382</v>
      </c>
      <c r="IV15" s="27">
        <v>-11.252000000000001</v>
      </c>
      <c r="IW15" s="27">
        <v>367.93799999999999</v>
      </c>
      <c r="IX15" s="27">
        <v>355.45299999999997</v>
      </c>
      <c r="IY15" s="27">
        <v>-2.347</v>
      </c>
      <c r="IZ15" s="27">
        <v>-34.406999999999996</v>
      </c>
      <c r="JA15" s="27">
        <v>0.93700000000000006</v>
      </c>
      <c r="JB15" s="27">
        <v>3.0289999999999999</v>
      </c>
      <c r="JC15" s="27">
        <v>17.984000000000002</v>
      </c>
      <c r="JD15" s="27">
        <v>17.023</v>
      </c>
      <c r="JE15" s="27">
        <v>-5.0090000000000003</v>
      </c>
      <c r="JF15" s="27">
        <v>208.95099999999999</v>
      </c>
      <c r="JG15" s="27">
        <v>638.15300000000002</v>
      </c>
      <c r="JH15" s="27">
        <v>637.48299999999995</v>
      </c>
      <c r="JI15" s="27">
        <v>624.41899999999998</v>
      </c>
      <c r="JJ15" s="27">
        <v>596.84799999999996</v>
      </c>
      <c r="JK15" s="27">
        <v>569.84100000000001</v>
      </c>
      <c r="JL15" s="27">
        <v>604.57899999999995</v>
      </c>
      <c r="JM15" s="27">
        <v>3.4409999999999998</v>
      </c>
      <c r="JN15" s="27">
        <v>18.442</v>
      </c>
      <c r="JO15" s="27">
        <v>634.68600000000004</v>
      </c>
      <c r="JP15" s="27">
        <v>18.724</v>
      </c>
      <c r="JQ15" s="27">
        <v>18.724</v>
      </c>
      <c r="JR15" s="27">
        <v>612.54700000000003</v>
      </c>
      <c r="JS15" s="27">
        <v>2133.462</v>
      </c>
      <c r="JT15" s="27">
        <v>1521.8520000000001</v>
      </c>
      <c r="JU15" s="27">
        <v>686.22</v>
      </c>
      <c r="JV15" s="27">
        <v>688.40700000000004</v>
      </c>
      <c r="JW15" s="27">
        <v>27.085000000000001</v>
      </c>
      <c r="JX15" s="27">
        <v>52.076999999999998</v>
      </c>
      <c r="JY15" s="27">
        <v>22.085000000000001</v>
      </c>
      <c r="JZ15" s="27">
        <v>-3.1E-2</v>
      </c>
      <c r="KA15" s="27">
        <v>53.417999999999999</v>
      </c>
      <c r="KB15" s="27">
        <v>-38.677</v>
      </c>
      <c r="KC15" s="27">
        <v>18.724</v>
      </c>
      <c r="KD15" s="27">
        <v>192.792</v>
      </c>
      <c r="KE15" s="27">
        <v>18.724</v>
      </c>
      <c r="KF15" s="27">
        <v>-228.38200000000001</v>
      </c>
      <c r="KG15" s="27">
        <v>70.048000000000002</v>
      </c>
      <c r="KH15" s="27">
        <v>48.207999999999998</v>
      </c>
      <c r="KI15" s="27">
        <v>-5.0999999999999997E-2</v>
      </c>
      <c r="KJ15" s="27">
        <v>-0.51100000000000001</v>
      </c>
      <c r="KK15" s="27">
        <v>355.72199999999998</v>
      </c>
      <c r="KL15" s="27">
        <v>271.95</v>
      </c>
      <c r="KM15" s="27">
        <v>361.07299999999998</v>
      </c>
      <c r="KN15" s="27">
        <v>482.10899999999998</v>
      </c>
      <c r="KO15" s="27">
        <v>785.06</v>
      </c>
      <c r="KP15" s="27">
        <v>1427.9849999999999</v>
      </c>
      <c r="KQ15" s="27">
        <v>44.911999999999999</v>
      </c>
      <c r="KR15" s="27">
        <v>46.371000000000002</v>
      </c>
      <c r="KS15" s="27">
        <v>-7.9530000000000003</v>
      </c>
      <c r="KT15" s="27">
        <v>-10.218</v>
      </c>
      <c r="KU15" s="27">
        <v>-10.218</v>
      </c>
      <c r="KV15" s="27">
        <v>373.72800000000001</v>
      </c>
      <c r="KW15" s="27">
        <v>-7.9530000000000003</v>
      </c>
      <c r="KX15" s="27">
        <v>-7.2430000000000003</v>
      </c>
      <c r="KY15" s="27">
        <v>20.030999999999999</v>
      </c>
      <c r="KZ15" s="27">
        <v>14.260999999999999</v>
      </c>
      <c r="LA15" s="27">
        <v>351.78800000000001</v>
      </c>
      <c r="LB15" s="27">
        <v>356.80399999999997</v>
      </c>
      <c r="LC15" s="27">
        <v>6.2750000000000004</v>
      </c>
      <c r="LD15" s="27">
        <v>-7.7649999999999997</v>
      </c>
      <c r="LE15" s="27">
        <v>-20.47</v>
      </c>
      <c r="LF15" s="27">
        <v>81.521000000000001</v>
      </c>
      <c r="LG15" s="27">
        <v>16.209</v>
      </c>
      <c r="LH15" s="27">
        <v>8.6769999999999996</v>
      </c>
      <c r="LI15" s="27">
        <v>17.484000000000002</v>
      </c>
      <c r="LJ15" s="27">
        <v>16.158999999999999</v>
      </c>
      <c r="LK15" s="27">
        <v>15.753</v>
      </c>
      <c r="LL15" s="27">
        <v>573.23199999999997</v>
      </c>
      <c r="LM15" s="27">
        <v>-0.108</v>
      </c>
      <c r="LN15" s="27">
        <v>86.018000000000001</v>
      </c>
      <c r="LO15" s="27">
        <v>3.794</v>
      </c>
      <c r="LP15" s="27">
        <v>3.794</v>
      </c>
      <c r="LQ15" s="27">
        <v>27.324999999999999</v>
      </c>
      <c r="LR15" s="27">
        <v>-180.209</v>
      </c>
      <c r="LS15" s="27">
        <v>-2.423</v>
      </c>
      <c r="LT15" s="27">
        <v>21.030999999999999</v>
      </c>
      <c r="LU15" s="27">
        <v>3.5649999999999999</v>
      </c>
      <c r="LV15" s="27">
        <v>5.9610000000000003</v>
      </c>
      <c r="LW15" s="27">
        <v>3.3610000000000002</v>
      </c>
      <c r="LX15" s="27">
        <v>7.8920000000000003</v>
      </c>
      <c r="LY15" s="27">
        <v>3.36</v>
      </c>
      <c r="LZ15" s="27">
        <v>1</v>
      </c>
      <c r="MA15" s="27">
        <v>343.721</v>
      </c>
      <c r="MB15" s="27">
        <v>56.418999999999997</v>
      </c>
      <c r="MC15" s="27">
        <v>0.97099999999999997</v>
      </c>
      <c r="MD15" s="27">
        <v>450.18299999999999</v>
      </c>
      <c r="ME15" s="27">
        <v>82.224000000000004</v>
      </c>
      <c r="MF15" s="27">
        <v>81.521000000000001</v>
      </c>
      <c r="MG15" s="27">
        <v>5.3170000000000002</v>
      </c>
      <c r="MH15" s="27">
        <v>-15.968999999999999</v>
      </c>
      <c r="MI15" s="27">
        <v>82.04</v>
      </c>
      <c r="MJ15" s="27">
        <v>1.5289999999999999</v>
      </c>
      <c r="MK15" s="27">
        <v>66.542000000000002</v>
      </c>
      <c r="ML15" s="27">
        <v>70.322000000000003</v>
      </c>
      <c r="MM15" s="27">
        <v>69.921999999999997</v>
      </c>
      <c r="MN15" s="27">
        <v>579.84100000000001</v>
      </c>
      <c r="MO15" s="27">
        <v>656.68200000000002</v>
      </c>
      <c r="MP15" s="27">
        <v>23.231999999999999</v>
      </c>
      <c r="MQ15" s="27">
        <v>-1.518</v>
      </c>
      <c r="MR15" s="27">
        <v>15.878</v>
      </c>
      <c r="MS15" s="27">
        <v>65.445999999999998</v>
      </c>
      <c r="MT15" s="27">
        <v>29.724</v>
      </c>
      <c r="MU15" s="27">
        <v>9.4E-2</v>
      </c>
      <c r="MV15" s="27">
        <v>1.879</v>
      </c>
      <c r="MW15" s="27">
        <v>34.406999999999996</v>
      </c>
      <c r="MX15" s="27">
        <v>2.1629999999999998</v>
      </c>
      <c r="MY15" s="27">
        <v>0.128</v>
      </c>
      <c r="MZ15" s="27">
        <v>1.883</v>
      </c>
      <c r="NA15" s="27">
        <v>1.4999999999999999E-2</v>
      </c>
      <c r="NB15" s="27">
        <v>66.108000000000004</v>
      </c>
      <c r="NC15" s="27">
        <v>58.807000000000002</v>
      </c>
      <c r="ND15" s="27">
        <v>0.71099999999999997</v>
      </c>
      <c r="NE15" s="28">
        <v>9.8640000000000008</v>
      </c>
    </row>
    <row r="16" spans="1:369" x14ac:dyDescent="0.25">
      <c r="B16" s="39" t="s">
        <v>388</v>
      </c>
      <c r="C16" s="27">
        <v>21.315999999999999</v>
      </c>
      <c r="D16" s="27">
        <v>26.016999999999999</v>
      </c>
      <c r="E16" s="27">
        <v>32.542000000000002</v>
      </c>
      <c r="F16" s="27">
        <v>32.542000000000002</v>
      </c>
      <c r="G16" s="27">
        <v>27.01</v>
      </c>
      <c r="H16" s="27">
        <v>14.092000000000001</v>
      </c>
      <c r="I16" s="27">
        <v>34.6</v>
      </c>
      <c r="J16" s="27">
        <v>140.268</v>
      </c>
      <c r="K16" s="27">
        <v>142.137</v>
      </c>
      <c r="L16" s="27">
        <v>26.216000000000001</v>
      </c>
      <c r="M16" s="27">
        <v>35.354999999999997</v>
      </c>
      <c r="N16" s="27">
        <v>26.152999999999999</v>
      </c>
      <c r="O16" s="27">
        <v>23.616</v>
      </c>
      <c r="P16" s="27">
        <v>23.616</v>
      </c>
      <c r="Q16" s="27">
        <v>2.952</v>
      </c>
      <c r="R16" s="27">
        <v>3.3</v>
      </c>
      <c r="S16" s="27">
        <v>5.24</v>
      </c>
      <c r="T16" s="27">
        <v>5.2</v>
      </c>
      <c r="U16" s="27">
        <v>-13.295999999999999</v>
      </c>
      <c r="V16" s="27">
        <v>-8.8320000000000007</v>
      </c>
      <c r="W16" s="27">
        <v>2.7E-2</v>
      </c>
      <c r="X16" s="27">
        <v>1157.8789999999999</v>
      </c>
      <c r="Y16" s="27">
        <v>1.74</v>
      </c>
      <c r="Z16" s="27">
        <v>1.7490000000000001</v>
      </c>
      <c r="AA16" s="27">
        <v>1.04</v>
      </c>
      <c r="AB16" s="27">
        <v>1.04</v>
      </c>
      <c r="AC16" s="27">
        <v>1.0149999999999999</v>
      </c>
      <c r="AD16" s="27">
        <v>1.0149999999999999</v>
      </c>
      <c r="AE16" s="27">
        <v>23.08</v>
      </c>
      <c r="AF16" s="27">
        <v>27.08</v>
      </c>
      <c r="AG16" s="27">
        <v>0.16</v>
      </c>
      <c r="AH16" s="27">
        <v>-80.569999999999993</v>
      </c>
      <c r="AI16" s="27">
        <v>3.6219999999999999</v>
      </c>
      <c r="AJ16" s="27">
        <v>3.0390000000000001</v>
      </c>
      <c r="AK16" s="27">
        <v>54.668999999999997</v>
      </c>
      <c r="AL16" s="27">
        <v>1.7689999999999999</v>
      </c>
      <c r="AM16" s="27">
        <v>-0.14199999999999999</v>
      </c>
      <c r="AN16" s="27">
        <v>-0.11899999999999999</v>
      </c>
      <c r="AO16" s="27">
        <v>-0.23</v>
      </c>
      <c r="AP16" s="27">
        <v>-0.22700000000000001</v>
      </c>
      <c r="AQ16" s="27">
        <v>-1.05</v>
      </c>
      <c r="AR16" s="27">
        <v>15.555999999999999</v>
      </c>
      <c r="AS16" s="27">
        <v>-0.187</v>
      </c>
      <c r="AT16" s="27">
        <v>27.771999999999998</v>
      </c>
      <c r="AU16" s="27">
        <v>0.11</v>
      </c>
      <c r="AV16" s="27">
        <v>-8.5999999999999993E-2</v>
      </c>
      <c r="AW16" s="27">
        <v>-0.11700000000000001</v>
      </c>
      <c r="AX16" s="27">
        <v>0.11700000000000001</v>
      </c>
      <c r="AY16" s="27">
        <v>1.875</v>
      </c>
      <c r="AZ16" s="27">
        <v>-13.201000000000001</v>
      </c>
      <c r="BA16" s="27">
        <v>1.9570000000000001</v>
      </c>
      <c r="BB16" s="27">
        <v>-0.06</v>
      </c>
      <c r="BC16" s="27">
        <v>7.7329999999999997</v>
      </c>
      <c r="BD16" s="27">
        <v>68.873000000000005</v>
      </c>
      <c r="BE16" s="27">
        <v>437.34199999999998</v>
      </c>
      <c r="BF16" s="27">
        <v>-1.05</v>
      </c>
      <c r="BG16" s="27">
        <v>1.5389999999999999</v>
      </c>
      <c r="BH16" s="27">
        <v>3.194</v>
      </c>
      <c r="BI16" s="27">
        <v>13.361000000000001</v>
      </c>
      <c r="BJ16" s="27">
        <v>20.283999999999999</v>
      </c>
      <c r="BK16" s="27">
        <v>189.328</v>
      </c>
      <c r="BL16" s="27">
        <v>-0.09</v>
      </c>
      <c r="BM16" s="27">
        <v>52.796999999999997</v>
      </c>
      <c r="BN16" s="27">
        <v>2.0739999999999998</v>
      </c>
      <c r="BO16" s="27">
        <v>-4.2000000000000003E-2</v>
      </c>
      <c r="BP16" s="27">
        <v>-0.14699999999999999</v>
      </c>
      <c r="BQ16" s="27">
        <v>84.814999999999998</v>
      </c>
      <c r="BR16" s="27">
        <v>1.7789999999999999</v>
      </c>
      <c r="BS16" s="27">
        <v>-5.1999999999999998E-2</v>
      </c>
      <c r="BT16" s="27">
        <v>-66.058999999999997</v>
      </c>
      <c r="BU16" s="27">
        <v>-6.6189999999999998</v>
      </c>
      <c r="BV16" s="27">
        <v>436.99200000000002</v>
      </c>
      <c r="BW16" s="27">
        <v>71.058000000000007</v>
      </c>
      <c r="BX16" s="27">
        <v>9.6479999999999997</v>
      </c>
      <c r="BY16" s="27">
        <v>548.16999999999996</v>
      </c>
      <c r="BZ16" s="27">
        <v>15.839</v>
      </c>
      <c r="CA16" s="27">
        <v>346.32900000000001</v>
      </c>
      <c r="CB16" s="27">
        <v>-10.616</v>
      </c>
      <c r="CC16" s="27">
        <v>-21.126000000000001</v>
      </c>
      <c r="CD16" s="27">
        <v>-13.202999999999999</v>
      </c>
      <c r="CE16" s="27">
        <v>-21.344000000000001</v>
      </c>
      <c r="CF16" s="27">
        <v>77.028999999999996</v>
      </c>
      <c r="CG16" s="27">
        <v>77.028999999999996</v>
      </c>
      <c r="CH16" s="27">
        <v>79.731999999999999</v>
      </c>
      <c r="CI16" s="27">
        <v>287.99799999999999</v>
      </c>
      <c r="CJ16" s="27">
        <v>77.028999999999996</v>
      </c>
      <c r="CK16" s="27">
        <v>61.256999999999998</v>
      </c>
      <c r="CL16" s="27">
        <v>511.44400000000002</v>
      </c>
      <c r="CM16" s="27">
        <v>466.44400000000002</v>
      </c>
      <c r="CN16" s="27">
        <v>15.79</v>
      </c>
      <c r="CO16" s="27">
        <v>-11.382</v>
      </c>
      <c r="CP16" s="27">
        <v>367.10899999999998</v>
      </c>
      <c r="CQ16" s="27">
        <v>8.3840000000000003</v>
      </c>
      <c r="CR16" s="27">
        <v>398.05799999999999</v>
      </c>
      <c r="CS16" s="27">
        <v>4.2069999999999999</v>
      </c>
      <c r="CT16" s="27">
        <v>8.6910000000000007</v>
      </c>
      <c r="CU16" s="27">
        <v>644.07500000000005</v>
      </c>
      <c r="CV16" s="27">
        <v>18.457999999999998</v>
      </c>
      <c r="CW16" s="27">
        <v>626.01800000000003</v>
      </c>
      <c r="CX16" s="27">
        <v>-0.14699999999999999</v>
      </c>
      <c r="CY16" s="27">
        <v>1.5309999999999999</v>
      </c>
      <c r="CZ16" s="27">
        <v>-2.3E-2</v>
      </c>
      <c r="DA16" s="27">
        <v>1.659</v>
      </c>
      <c r="DB16" s="27">
        <v>2.1</v>
      </c>
      <c r="DC16" s="27">
        <v>5.19</v>
      </c>
      <c r="DD16" s="27">
        <v>4.4000000000000004</v>
      </c>
      <c r="DE16" s="27">
        <v>1.974</v>
      </c>
      <c r="DF16" s="27">
        <v>-2.7E-2</v>
      </c>
      <c r="DG16" s="27">
        <v>4.4000000000000004</v>
      </c>
      <c r="DH16" s="27">
        <v>5.09</v>
      </c>
      <c r="DI16" s="27">
        <v>37.097000000000001</v>
      </c>
      <c r="DJ16" s="27">
        <v>36.932000000000002</v>
      </c>
      <c r="DK16" s="27">
        <v>369.32100000000003</v>
      </c>
      <c r="DL16" s="27">
        <v>206.042</v>
      </c>
      <c r="DM16" s="27">
        <v>37.682000000000002</v>
      </c>
      <c r="DN16" s="27">
        <v>611.19000000000005</v>
      </c>
      <c r="DO16" s="27">
        <v>-11.981</v>
      </c>
      <c r="DP16" s="27">
        <v>369.322</v>
      </c>
      <c r="DQ16" s="27">
        <v>350.96</v>
      </c>
      <c r="DR16" s="27">
        <v>574.93200000000002</v>
      </c>
      <c r="DS16" s="27">
        <v>650.19899999999996</v>
      </c>
      <c r="DT16" s="27">
        <v>644.10900000000004</v>
      </c>
      <c r="DU16" s="27">
        <v>625.17700000000002</v>
      </c>
      <c r="DV16" s="27">
        <v>682.18700000000001</v>
      </c>
      <c r="DW16" s="27">
        <v>8.8859999999999992</v>
      </c>
      <c r="DX16" s="27">
        <v>5.3029999999999999</v>
      </c>
      <c r="DY16" s="27">
        <v>18.135000000000002</v>
      </c>
      <c r="DZ16" s="27">
        <v>0.56799999999999995</v>
      </c>
      <c r="EA16" s="27">
        <v>698.18700000000001</v>
      </c>
      <c r="EB16" s="27">
        <v>24.771999999999998</v>
      </c>
      <c r="EC16" s="27">
        <v>19.881</v>
      </c>
      <c r="ED16" s="27">
        <v>8.0920000000000005</v>
      </c>
      <c r="EE16" s="27">
        <v>-49.262</v>
      </c>
      <c r="EF16" s="27">
        <v>-2.3130000000000002</v>
      </c>
      <c r="EG16" s="27">
        <v>10.488</v>
      </c>
      <c r="EH16" s="27">
        <v>6.0419999999999998</v>
      </c>
      <c r="EI16" s="27">
        <v>5.9649999999999999</v>
      </c>
      <c r="EJ16" s="27">
        <v>-98.524000000000001</v>
      </c>
      <c r="EK16" s="27">
        <v>5.9429999999999996</v>
      </c>
      <c r="EL16" s="27">
        <v>28.529</v>
      </c>
      <c r="EM16" s="27">
        <v>-8.1809999999999992</v>
      </c>
      <c r="EN16" s="27">
        <v>388.72500000000002</v>
      </c>
      <c r="EO16" s="27">
        <v>2.7959999999999998</v>
      </c>
      <c r="EP16" s="27">
        <v>564.62099999999998</v>
      </c>
      <c r="EQ16" s="27">
        <v>609.98299999999995</v>
      </c>
      <c r="ER16" s="27">
        <v>4.1440000000000001</v>
      </c>
      <c r="ES16" s="27">
        <v>603.18399999999997</v>
      </c>
      <c r="ET16" s="27">
        <v>20.048999999999999</v>
      </c>
      <c r="EU16" s="27">
        <v>646.202</v>
      </c>
      <c r="EV16" s="27">
        <v>646.202</v>
      </c>
      <c r="EW16" s="27">
        <v>8.6479999999999997</v>
      </c>
      <c r="EX16" s="27">
        <v>-7.6539999999999999</v>
      </c>
      <c r="EY16" s="27">
        <v>531.46199999999999</v>
      </c>
      <c r="EZ16" s="27">
        <v>-7.585</v>
      </c>
      <c r="FA16" s="27">
        <v>477.89400000000001</v>
      </c>
      <c r="FB16" s="27">
        <v>605.67600000000004</v>
      </c>
      <c r="FC16" s="27">
        <v>-16.085999999999999</v>
      </c>
      <c r="FD16" s="27">
        <v>-106.524</v>
      </c>
      <c r="FE16" s="27">
        <v>9911.9470000000001</v>
      </c>
      <c r="FF16" s="27">
        <v>91.247</v>
      </c>
      <c r="FG16" s="27">
        <v>11.696999999999999</v>
      </c>
      <c r="FH16" s="27">
        <v>705.01900000000001</v>
      </c>
      <c r="FI16" s="27">
        <v>15.25</v>
      </c>
      <c r="FJ16" s="27">
        <v>13.367000000000001</v>
      </c>
      <c r="FK16" s="27">
        <v>14.592000000000001</v>
      </c>
      <c r="FL16" s="27">
        <v>3.887</v>
      </c>
      <c r="FM16" s="27">
        <v>-6.8780000000000001</v>
      </c>
      <c r="FN16" s="27">
        <v>61.335000000000001</v>
      </c>
      <c r="FO16" s="27">
        <v>5.4640000000000004</v>
      </c>
      <c r="FP16" s="27">
        <v>2.887</v>
      </c>
      <c r="FQ16" s="27">
        <v>56.975999999999999</v>
      </c>
      <c r="FR16" s="27">
        <v>4.5</v>
      </c>
      <c r="FS16" s="27">
        <v>2.3E-2</v>
      </c>
      <c r="FT16" s="27">
        <v>-0.13</v>
      </c>
      <c r="FU16" s="27">
        <v>1.859</v>
      </c>
      <c r="FV16" s="27">
        <v>2.09</v>
      </c>
      <c r="FW16" s="27">
        <v>0.98599999999999999</v>
      </c>
      <c r="FX16" s="27">
        <v>-11.981</v>
      </c>
      <c r="FY16" s="27">
        <v>1.909</v>
      </c>
      <c r="FZ16" s="27">
        <v>-0.14399999999999999</v>
      </c>
      <c r="GA16" s="27">
        <v>2.1779999999999999</v>
      </c>
      <c r="GB16" s="27">
        <v>-3.3929999999999998</v>
      </c>
      <c r="GC16" s="27">
        <v>24.847999999999999</v>
      </c>
      <c r="GD16" s="27">
        <v>54.948</v>
      </c>
      <c r="GE16" s="27">
        <v>0.14499999999999999</v>
      </c>
      <c r="GF16" s="27">
        <v>447.36799999999999</v>
      </c>
      <c r="GG16" s="27">
        <v>57.902000000000001</v>
      </c>
      <c r="GH16" s="27">
        <v>446.96800000000002</v>
      </c>
      <c r="GI16" s="27">
        <v>2.29</v>
      </c>
      <c r="GJ16" s="27">
        <v>24.847999999999999</v>
      </c>
      <c r="GK16" s="27">
        <v>6.2350000000000003</v>
      </c>
      <c r="GL16" s="27">
        <v>-3.6739999999999999</v>
      </c>
      <c r="GM16" s="27">
        <v>-8.9999999999999993E-3</v>
      </c>
      <c r="GN16" s="27">
        <v>1.605</v>
      </c>
      <c r="GO16" s="27">
        <v>355.56099999999998</v>
      </c>
      <c r="GP16" s="27">
        <v>4.5</v>
      </c>
      <c r="GQ16" s="27">
        <v>0.218</v>
      </c>
      <c r="GR16" s="27">
        <v>638.077</v>
      </c>
      <c r="GS16" s="27">
        <v>29.350999999999999</v>
      </c>
      <c r="GT16" s="27">
        <v>2.1999999999999999E-2</v>
      </c>
      <c r="GU16" s="27">
        <v>0.13100000000000001</v>
      </c>
      <c r="GV16" s="27">
        <v>-106.524</v>
      </c>
      <c r="GW16" s="27">
        <v>0.27800000000000002</v>
      </c>
      <c r="GX16" s="27">
        <v>11.157</v>
      </c>
      <c r="GY16" s="27">
        <v>20.861000000000001</v>
      </c>
      <c r="GZ16" s="27">
        <v>0.27</v>
      </c>
      <c r="HA16" s="27">
        <v>0.36</v>
      </c>
      <c r="HB16" s="27">
        <v>15.179</v>
      </c>
      <c r="HC16" s="27">
        <v>0.14099999999999999</v>
      </c>
      <c r="HD16" s="27">
        <v>0.14099999999999999</v>
      </c>
      <c r="HE16" s="27">
        <v>2.1749999999999998</v>
      </c>
      <c r="HF16" s="27">
        <v>2.1999999999999999E-2</v>
      </c>
      <c r="HG16" s="27">
        <v>-0.109</v>
      </c>
      <c r="HH16" s="27">
        <v>-9.9000000000000005E-2</v>
      </c>
      <c r="HI16" s="27">
        <v>-2.3E-2</v>
      </c>
      <c r="HJ16" s="27">
        <v>2.0350000000000001</v>
      </c>
      <c r="HK16" s="27">
        <v>-6.0999999999999999E-2</v>
      </c>
      <c r="HL16" s="27">
        <v>5.8000000000000003E-2</v>
      </c>
      <c r="HM16" s="27">
        <v>27.234999999999999</v>
      </c>
      <c r="HN16" s="27">
        <v>27.532</v>
      </c>
      <c r="HO16" s="27">
        <v>638.66700000000003</v>
      </c>
      <c r="HP16" s="27">
        <v>1197.3019999999999</v>
      </c>
      <c r="HQ16" s="27">
        <v>1239.549</v>
      </c>
      <c r="HR16" s="27">
        <v>599.91700000000003</v>
      </c>
      <c r="HS16" s="27">
        <v>601.91700000000003</v>
      </c>
      <c r="HT16" s="27">
        <v>634.76199999999994</v>
      </c>
      <c r="HU16" s="27">
        <v>633.42100000000005</v>
      </c>
      <c r="HV16" s="27">
        <v>638.18700000000001</v>
      </c>
      <c r="HW16" s="27">
        <v>-13.01</v>
      </c>
      <c r="HX16" s="27">
        <v>0.78700000000000003</v>
      </c>
      <c r="HY16" s="27">
        <v>-84.57</v>
      </c>
      <c r="HZ16" s="27">
        <v>562.649</v>
      </c>
      <c r="IA16" s="27">
        <v>578.25099999999998</v>
      </c>
      <c r="IB16" s="27">
        <v>5.8070000000000004</v>
      </c>
      <c r="IC16" s="27">
        <v>4.9809999999999999</v>
      </c>
      <c r="ID16" s="27">
        <v>76.128</v>
      </c>
      <c r="IE16" s="27">
        <v>611.19000000000005</v>
      </c>
      <c r="IF16" s="27">
        <v>71.921000000000006</v>
      </c>
      <c r="IG16" s="27">
        <v>0.19700000000000001</v>
      </c>
      <c r="IH16" s="27">
        <v>421.08300000000003</v>
      </c>
      <c r="II16" s="27">
        <v>-2.2959999999999998</v>
      </c>
      <c r="IJ16" s="27">
        <v>369.322</v>
      </c>
      <c r="IK16" s="27">
        <v>17.64</v>
      </c>
      <c r="IL16" s="27">
        <v>381.18099999999998</v>
      </c>
      <c r="IM16" s="27">
        <v>369.322</v>
      </c>
      <c r="IN16" s="27">
        <v>-42.284999999999997</v>
      </c>
      <c r="IO16" s="27">
        <v>-40.284999999999997</v>
      </c>
      <c r="IP16" s="27">
        <v>374.37</v>
      </c>
      <c r="IQ16" s="27">
        <v>-1.925</v>
      </c>
      <c r="IR16" s="27">
        <v>391.02100000000002</v>
      </c>
      <c r="IS16" s="27">
        <v>15.855</v>
      </c>
      <c r="IT16" s="27">
        <v>21.329000000000001</v>
      </c>
      <c r="IU16" s="27">
        <v>-11.919</v>
      </c>
      <c r="IV16" s="27">
        <v>-11.773999999999999</v>
      </c>
      <c r="IW16" s="27">
        <v>367.10899999999998</v>
      </c>
      <c r="IX16" s="27">
        <v>356.82299999999998</v>
      </c>
      <c r="IY16" s="27">
        <v>-1.9159999999999999</v>
      </c>
      <c r="IZ16" s="27">
        <v>-33.926000000000002</v>
      </c>
      <c r="JA16" s="27">
        <v>0.72899999999999998</v>
      </c>
      <c r="JB16" s="27">
        <v>3.024</v>
      </c>
      <c r="JC16" s="27">
        <v>17.771999999999998</v>
      </c>
      <c r="JD16" s="27">
        <v>16.420999999999999</v>
      </c>
      <c r="JE16" s="27">
        <v>-4.9690000000000003</v>
      </c>
      <c r="JF16" s="27">
        <v>208.37799999999999</v>
      </c>
      <c r="JG16" s="27">
        <v>638.72500000000002</v>
      </c>
      <c r="JH16" s="27">
        <v>638.03099999999995</v>
      </c>
      <c r="JI16" s="27">
        <v>626.43499999999995</v>
      </c>
      <c r="JJ16" s="27">
        <v>590.70799999999997</v>
      </c>
      <c r="JK16" s="27">
        <v>567.98299999999995</v>
      </c>
      <c r="JL16" s="27">
        <v>598.81500000000005</v>
      </c>
      <c r="JM16" s="27">
        <v>3.4809999999999999</v>
      </c>
      <c r="JN16" s="27">
        <v>17.881</v>
      </c>
      <c r="JO16" s="27">
        <v>636.67200000000003</v>
      </c>
      <c r="JP16" s="27">
        <v>18.079999999999998</v>
      </c>
      <c r="JQ16" s="27">
        <v>18.079999999999998</v>
      </c>
      <c r="JR16" s="27">
        <v>608.923</v>
      </c>
      <c r="JS16" s="27">
        <v>2132.8829999999998</v>
      </c>
      <c r="JT16" s="27">
        <v>1521.8520000000001</v>
      </c>
      <c r="JU16" s="27">
        <v>684.11800000000005</v>
      </c>
      <c r="JV16" s="27">
        <v>689.702</v>
      </c>
      <c r="JW16" s="27">
        <v>26.838999999999999</v>
      </c>
      <c r="JX16" s="27">
        <v>52.478000000000002</v>
      </c>
      <c r="JY16" s="27">
        <v>21.838999999999999</v>
      </c>
      <c r="JZ16" s="27">
        <v>0.20300000000000001</v>
      </c>
      <c r="KA16" s="27">
        <v>54.908000000000001</v>
      </c>
      <c r="KB16" s="27">
        <v>-39.978000000000002</v>
      </c>
      <c r="KC16" s="27">
        <v>18.079999999999998</v>
      </c>
      <c r="KD16" s="27">
        <v>187.18</v>
      </c>
      <c r="KE16" s="27">
        <v>18.079999999999998</v>
      </c>
      <c r="KF16" s="27">
        <v>-229.68</v>
      </c>
      <c r="KG16" s="27">
        <v>74.096000000000004</v>
      </c>
      <c r="KH16" s="27">
        <v>48.878999999999998</v>
      </c>
      <c r="KI16" s="27">
        <v>-0.72</v>
      </c>
      <c r="KJ16" s="27">
        <v>-1.119</v>
      </c>
      <c r="KK16" s="27">
        <v>355.661</v>
      </c>
      <c r="KL16" s="27">
        <v>270.04000000000002</v>
      </c>
      <c r="KM16" s="27">
        <v>359.65600000000001</v>
      </c>
      <c r="KN16" s="27">
        <v>491.92099999999999</v>
      </c>
      <c r="KO16" s="27">
        <v>781.29100000000005</v>
      </c>
      <c r="KP16" s="27">
        <v>1427.385</v>
      </c>
      <c r="KQ16" s="27">
        <v>46.789000000000001</v>
      </c>
      <c r="KR16" s="27">
        <v>48.308999999999997</v>
      </c>
      <c r="KS16" s="27">
        <v>-8.4570000000000007</v>
      </c>
      <c r="KT16" s="27">
        <v>-10.375999999999999</v>
      </c>
      <c r="KU16" s="27">
        <v>-10.375999999999999</v>
      </c>
      <c r="KV16" s="27">
        <v>373.41199999999998</v>
      </c>
      <c r="KW16" s="27">
        <v>-8.4570000000000007</v>
      </c>
      <c r="KX16" s="27">
        <v>-7.7060000000000004</v>
      </c>
      <c r="KY16" s="27">
        <v>19.725000000000001</v>
      </c>
      <c r="KZ16" s="27">
        <v>14.294</v>
      </c>
      <c r="LA16" s="27">
        <v>350.96</v>
      </c>
      <c r="LB16" s="27">
        <v>358.392</v>
      </c>
      <c r="LC16" s="27">
        <v>5.8070000000000004</v>
      </c>
      <c r="LD16" s="27">
        <v>-7.98</v>
      </c>
      <c r="LE16" s="27">
        <v>-29.31</v>
      </c>
      <c r="LF16" s="27">
        <v>80.436999999999998</v>
      </c>
      <c r="LG16" s="27">
        <v>14.592000000000001</v>
      </c>
      <c r="LH16" s="27">
        <v>8.4689999999999994</v>
      </c>
      <c r="LI16" s="27">
        <v>17.271999999999998</v>
      </c>
      <c r="LJ16" s="27">
        <v>14.583</v>
      </c>
      <c r="LK16" s="27">
        <v>15.755000000000001</v>
      </c>
      <c r="LL16" s="27">
        <v>564.62099999999998</v>
      </c>
      <c r="LM16" s="27">
        <v>-6.6000000000000003E-2</v>
      </c>
      <c r="LN16" s="27">
        <v>84.814999999999998</v>
      </c>
      <c r="LO16" s="27">
        <v>3.2730000000000001</v>
      </c>
      <c r="LP16" s="27">
        <v>3.2730000000000001</v>
      </c>
      <c r="LQ16" s="27">
        <v>26.312999999999999</v>
      </c>
      <c r="LR16" s="27">
        <v>-183.15700000000001</v>
      </c>
      <c r="LS16" s="27">
        <v>-2.3109999999999999</v>
      </c>
      <c r="LT16" s="27">
        <v>20.725000000000001</v>
      </c>
      <c r="LU16" s="27">
        <v>2.4169999999999998</v>
      </c>
      <c r="LV16" s="27">
        <v>5.0780000000000003</v>
      </c>
      <c r="LW16" s="27">
        <v>3.4009999999999998</v>
      </c>
      <c r="LX16" s="27">
        <v>7.3250000000000002</v>
      </c>
      <c r="LY16" s="27">
        <v>3.1520000000000001</v>
      </c>
      <c r="LZ16" s="27">
        <v>1</v>
      </c>
      <c r="MA16" s="27">
        <v>331.99799999999999</v>
      </c>
      <c r="MB16" s="27">
        <v>55.817999999999998</v>
      </c>
      <c r="MC16" s="27">
        <v>0.93200000000000005</v>
      </c>
      <c r="MD16" s="27">
        <v>449.62099999999998</v>
      </c>
      <c r="ME16" s="27">
        <v>80.59</v>
      </c>
      <c r="MF16" s="27">
        <v>80.436999999999998</v>
      </c>
      <c r="MG16" s="27">
        <v>5.109</v>
      </c>
      <c r="MH16" s="27">
        <v>-13.871</v>
      </c>
      <c r="MI16" s="27">
        <v>81.043000000000006</v>
      </c>
      <c r="MJ16" s="27">
        <v>1.675</v>
      </c>
      <c r="MK16" s="27">
        <v>64.673000000000002</v>
      </c>
      <c r="ML16" s="27">
        <v>68.361999999999995</v>
      </c>
      <c r="MM16" s="27">
        <v>68.22</v>
      </c>
      <c r="MN16" s="27">
        <v>577.98299999999995</v>
      </c>
      <c r="MO16" s="27">
        <v>659.35500000000002</v>
      </c>
      <c r="MP16" s="27">
        <v>25.367000000000001</v>
      </c>
      <c r="MQ16" s="27">
        <v>-1.5349999999999999</v>
      </c>
      <c r="MR16" s="27">
        <v>15.888</v>
      </c>
      <c r="MS16" s="27">
        <v>65.668999999999997</v>
      </c>
      <c r="MT16" s="27">
        <v>30.151</v>
      </c>
      <c r="MU16" s="27">
        <v>9.4E-2</v>
      </c>
      <c r="MV16" s="27">
        <v>1.879</v>
      </c>
      <c r="MW16" s="27">
        <v>33.926000000000002</v>
      </c>
      <c r="MX16" s="27">
        <v>2.1440000000000001</v>
      </c>
      <c r="MY16" s="27">
        <v>0.128</v>
      </c>
      <c r="MZ16" s="27">
        <v>1.877</v>
      </c>
      <c r="NA16" s="27">
        <v>1.4999999999999999E-2</v>
      </c>
      <c r="NB16" s="27">
        <v>67.356999999999999</v>
      </c>
      <c r="NC16" s="27">
        <v>59.606000000000002</v>
      </c>
      <c r="ND16" s="27">
        <v>0.7</v>
      </c>
      <c r="NE16" s="28">
        <v>9.3309999999999995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24.547000000000001</v>
      </c>
      <c r="D18" s="40">
        <v>27.902000000000001</v>
      </c>
      <c r="E18" s="40">
        <v>54.866999999999997</v>
      </c>
      <c r="F18" s="40">
        <v>54.866999999999997</v>
      </c>
      <c r="G18" s="40">
        <v>27.317</v>
      </c>
      <c r="H18" s="40">
        <v>18.661000000000001</v>
      </c>
      <c r="I18" s="40">
        <v>39.203000000000003</v>
      </c>
      <c r="J18" s="40">
        <v>202.52500000000001</v>
      </c>
      <c r="K18" s="40">
        <v>201.95599999999999</v>
      </c>
      <c r="L18" s="40">
        <v>26.149000000000001</v>
      </c>
      <c r="M18" s="40">
        <v>34.927999999999997</v>
      </c>
      <c r="N18" s="40">
        <v>26.585000000000001</v>
      </c>
      <c r="O18" s="40">
        <v>22.465</v>
      </c>
      <c r="P18" s="40">
        <v>22.465</v>
      </c>
      <c r="Q18" s="40">
        <v>1.873</v>
      </c>
      <c r="R18" s="40">
        <v>2.02</v>
      </c>
      <c r="S18" s="40">
        <v>2.15</v>
      </c>
      <c r="T18" s="40">
        <v>2.2999999999999998</v>
      </c>
      <c r="U18" s="40">
        <v>-7.9219999999999997</v>
      </c>
      <c r="V18" s="40">
        <v>-3.9870000000000001</v>
      </c>
      <c r="W18" s="40">
        <v>4.9000000000000002E-2</v>
      </c>
      <c r="X18" s="40">
        <v>1104.825</v>
      </c>
      <c r="Y18" s="40">
        <v>1.9490000000000001</v>
      </c>
      <c r="Z18" s="40">
        <v>1.9259999999999999</v>
      </c>
      <c r="AA18" s="40">
        <v>1.0029999999999999</v>
      </c>
      <c r="AB18" s="40">
        <v>1.0029999999999999</v>
      </c>
      <c r="AC18" s="40">
        <v>0.92700000000000005</v>
      </c>
      <c r="AD18" s="40">
        <v>0.96899999999999997</v>
      </c>
      <c r="AE18" s="40">
        <v>30.667000000000002</v>
      </c>
      <c r="AF18" s="40">
        <v>34.667000000000002</v>
      </c>
      <c r="AG18" s="40">
        <v>0.23400000000000001</v>
      </c>
      <c r="AH18" s="40">
        <v>-24.451000000000001</v>
      </c>
      <c r="AI18" s="40">
        <v>3.7349999999999999</v>
      </c>
      <c r="AJ18" s="40">
        <v>3.121</v>
      </c>
      <c r="AK18" s="40">
        <v>59.054000000000002</v>
      </c>
      <c r="AL18" s="40">
        <v>1.946</v>
      </c>
      <c r="AM18" s="40">
        <v>3.7999999999999999E-2</v>
      </c>
      <c r="AN18" s="40">
        <v>7.4999999999999997E-2</v>
      </c>
      <c r="AO18" s="40">
        <v>-0.04</v>
      </c>
      <c r="AP18" s="40">
        <v>-4.2999999999999997E-2</v>
      </c>
      <c r="AQ18" s="40">
        <v>-1.05</v>
      </c>
      <c r="AR18" s="40">
        <v>21.914999999999999</v>
      </c>
      <c r="AS18" s="40">
        <v>-0.21199999999999999</v>
      </c>
      <c r="AT18" s="40">
        <v>31.754999999999999</v>
      </c>
      <c r="AU18" s="40">
        <v>0.14299999999999999</v>
      </c>
      <c r="AV18" s="40">
        <v>-7.3999999999999996E-2</v>
      </c>
      <c r="AW18" s="40">
        <v>7.2999999999999995E-2</v>
      </c>
      <c r="AX18" s="40">
        <v>0.13700000000000001</v>
      </c>
      <c r="AY18" s="40">
        <v>2.0299999999999998</v>
      </c>
      <c r="AZ18" s="40">
        <v>-7.9219999999999997</v>
      </c>
      <c r="BA18" s="40">
        <v>2.1150000000000002</v>
      </c>
      <c r="BB18" s="40">
        <v>-0.215</v>
      </c>
      <c r="BC18" s="40">
        <v>10.000999999999999</v>
      </c>
      <c r="BD18" s="40">
        <v>72.091999999999999</v>
      </c>
      <c r="BE18" s="40">
        <v>457.78399999999999</v>
      </c>
      <c r="BF18" s="40">
        <v>-1.05</v>
      </c>
      <c r="BG18" s="40">
        <v>5.9480000000000004</v>
      </c>
      <c r="BH18" s="40">
        <v>3.2330000000000001</v>
      </c>
      <c r="BI18" s="40">
        <v>13.635</v>
      </c>
      <c r="BJ18" s="40">
        <v>20.535</v>
      </c>
      <c r="BK18" s="40">
        <v>219.39099999999999</v>
      </c>
      <c r="BL18" s="40">
        <v>-0.245</v>
      </c>
      <c r="BM18" s="40">
        <v>59.055</v>
      </c>
      <c r="BN18" s="40">
        <v>2.2519999999999998</v>
      </c>
      <c r="BO18" s="40">
        <v>-7.3999999999999996E-2</v>
      </c>
      <c r="BP18" s="40">
        <v>3.3000000000000002E-2</v>
      </c>
      <c r="BQ18" s="40">
        <v>72.64</v>
      </c>
      <c r="BR18" s="40">
        <v>1.9359999999999999</v>
      </c>
      <c r="BS18" s="40">
        <v>-2.7E-2</v>
      </c>
      <c r="BT18" s="40">
        <v>-46.476999999999997</v>
      </c>
      <c r="BU18" s="40">
        <v>0.121</v>
      </c>
      <c r="BV18" s="40">
        <v>457.43400000000003</v>
      </c>
      <c r="BW18" s="40">
        <v>73.646000000000001</v>
      </c>
      <c r="BX18" s="40">
        <v>11.352</v>
      </c>
      <c r="BY18" s="40">
        <v>598.49900000000002</v>
      </c>
      <c r="BZ18" s="40">
        <v>31.527999999999999</v>
      </c>
      <c r="CA18" s="40">
        <v>382.53</v>
      </c>
      <c r="CB18" s="40">
        <v>-6.3280000000000003</v>
      </c>
      <c r="CC18" s="40">
        <v>-22.408999999999999</v>
      </c>
      <c r="CD18" s="40">
        <v>-7.7329999999999997</v>
      </c>
      <c r="CE18" s="40">
        <v>-21.992999999999999</v>
      </c>
      <c r="CF18" s="40">
        <v>85.025000000000006</v>
      </c>
      <c r="CG18" s="40">
        <v>85.025000000000006</v>
      </c>
      <c r="CH18" s="40">
        <v>82.656000000000006</v>
      </c>
      <c r="CI18" s="40">
        <v>373.29500000000002</v>
      </c>
      <c r="CJ18" s="40">
        <v>85.025000000000006</v>
      </c>
      <c r="CK18" s="40">
        <v>75.11</v>
      </c>
      <c r="CL18" s="40">
        <v>557.79300000000001</v>
      </c>
      <c r="CM18" s="40">
        <v>512.79300000000001</v>
      </c>
      <c r="CN18" s="40">
        <v>16.045000000000002</v>
      </c>
      <c r="CO18" s="40">
        <v>-8.2409999999999997</v>
      </c>
      <c r="CP18" s="40">
        <v>389.005</v>
      </c>
      <c r="CQ18" s="40">
        <v>9.86</v>
      </c>
      <c r="CR18" s="40">
        <v>428.45400000000001</v>
      </c>
      <c r="CS18" s="40">
        <v>11.584</v>
      </c>
      <c r="CT18" s="40">
        <v>10.589</v>
      </c>
      <c r="CU18" s="40">
        <v>706.45799999999997</v>
      </c>
      <c r="CV18" s="40">
        <v>27.562000000000001</v>
      </c>
      <c r="CW18" s="40">
        <v>693.88499999999999</v>
      </c>
      <c r="CX18" s="40">
        <v>3.3000000000000002E-2</v>
      </c>
      <c r="CY18" s="40">
        <v>1.921</v>
      </c>
      <c r="CZ18" s="40">
        <v>-1E-3</v>
      </c>
      <c r="DA18" s="40">
        <v>1.8360000000000001</v>
      </c>
      <c r="DB18" s="40">
        <v>2.258</v>
      </c>
      <c r="DC18" s="40">
        <v>2.15</v>
      </c>
      <c r="DD18" s="40">
        <v>1.82</v>
      </c>
      <c r="DE18" s="40">
        <v>2.2519999999999998</v>
      </c>
      <c r="DF18" s="40">
        <v>3.0000000000000001E-3</v>
      </c>
      <c r="DG18" s="40">
        <v>1.9</v>
      </c>
      <c r="DH18" s="40">
        <v>2.0499999999999998</v>
      </c>
      <c r="DI18" s="40">
        <v>38.386000000000003</v>
      </c>
      <c r="DJ18" s="40">
        <v>38.686</v>
      </c>
      <c r="DK18" s="40">
        <v>386.85599999999999</v>
      </c>
      <c r="DL18" s="40">
        <v>222.31800000000001</v>
      </c>
      <c r="DM18" s="40">
        <v>39.436</v>
      </c>
      <c r="DN18" s="40">
        <v>700.23900000000003</v>
      </c>
      <c r="DO18" s="40">
        <v>-19.373000000000001</v>
      </c>
      <c r="DP18" s="40">
        <v>403.58600000000001</v>
      </c>
      <c r="DQ18" s="40">
        <v>372.98200000000003</v>
      </c>
      <c r="DR18" s="40">
        <v>586.92899999999997</v>
      </c>
      <c r="DS18" s="40">
        <v>705.37199999999996</v>
      </c>
      <c r="DT18" s="40">
        <v>706.45799999999997</v>
      </c>
      <c r="DU18" s="40">
        <v>706.02599999999995</v>
      </c>
      <c r="DV18" s="40">
        <v>739.48599999999999</v>
      </c>
      <c r="DW18" s="40">
        <v>10.878</v>
      </c>
      <c r="DX18" s="40">
        <v>14.148</v>
      </c>
      <c r="DY18" s="40">
        <v>26.135000000000002</v>
      </c>
      <c r="DZ18" s="40">
        <v>3.4089999999999998</v>
      </c>
      <c r="EA18" s="40">
        <v>755.48599999999999</v>
      </c>
      <c r="EB18" s="40">
        <v>28.754999999999999</v>
      </c>
      <c r="EC18" s="40">
        <v>27.420999999999999</v>
      </c>
      <c r="ED18" s="40">
        <v>12.661</v>
      </c>
      <c r="EE18" s="40">
        <v>-40.851999999999997</v>
      </c>
      <c r="EF18" s="40">
        <v>-5.5190000000000001</v>
      </c>
      <c r="EG18" s="40">
        <v>27.488</v>
      </c>
      <c r="EH18" s="40">
        <v>17.161000000000001</v>
      </c>
      <c r="EI18" s="40">
        <v>17.065999999999999</v>
      </c>
      <c r="EJ18" s="40">
        <v>-81.703999999999994</v>
      </c>
      <c r="EK18" s="40">
        <v>1.9570000000000001</v>
      </c>
      <c r="EL18" s="40">
        <v>25.545999999999999</v>
      </c>
      <c r="EM18" s="40">
        <v>-2.7810000000000001</v>
      </c>
      <c r="EN18" s="40">
        <v>421.25900000000001</v>
      </c>
      <c r="EO18" s="40">
        <v>1.8580000000000001</v>
      </c>
      <c r="EP18" s="40">
        <v>712.85500000000002</v>
      </c>
      <c r="EQ18" s="40">
        <v>700.17399999999998</v>
      </c>
      <c r="ER18" s="40">
        <v>-1.726</v>
      </c>
      <c r="ES18" s="40">
        <v>701.47699999999998</v>
      </c>
      <c r="ET18" s="40">
        <v>24.402000000000001</v>
      </c>
      <c r="EU18" s="40">
        <v>697.71699999999998</v>
      </c>
      <c r="EV18" s="40">
        <v>697.71699999999998</v>
      </c>
      <c r="EW18" s="40">
        <v>10.529</v>
      </c>
      <c r="EX18" s="40">
        <v>-3.2989999999999999</v>
      </c>
      <c r="EY18" s="40">
        <v>569.96</v>
      </c>
      <c r="EZ18" s="40">
        <v>-3.347</v>
      </c>
      <c r="FA18" s="40">
        <v>536.83799999999997</v>
      </c>
      <c r="FB18" s="40">
        <v>724.91899999999998</v>
      </c>
      <c r="FC18" s="40">
        <v>-16.074000000000002</v>
      </c>
      <c r="FD18" s="40">
        <v>-89.703999999999994</v>
      </c>
      <c r="FE18" s="40">
        <v>10503.138999999999</v>
      </c>
      <c r="FF18" s="40">
        <v>239.143</v>
      </c>
      <c r="FG18" s="40">
        <v>14.59</v>
      </c>
      <c r="FH18" s="40">
        <v>724.24800000000005</v>
      </c>
      <c r="FI18" s="40">
        <v>15.25</v>
      </c>
      <c r="FJ18" s="40">
        <v>13.458</v>
      </c>
      <c r="FK18" s="40">
        <v>19.161000000000001</v>
      </c>
      <c r="FL18" s="40">
        <v>6.6479999999999997</v>
      </c>
      <c r="FM18" s="40">
        <v>-0.24099999999999999</v>
      </c>
      <c r="FN18" s="40">
        <v>66.623999999999995</v>
      </c>
      <c r="FO18" s="40">
        <v>7.766</v>
      </c>
      <c r="FP18" s="40">
        <v>5.6479999999999997</v>
      </c>
      <c r="FQ18" s="40">
        <v>63.524999999999999</v>
      </c>
      <c r="FR18" s="40">
        <v>4.8520000000000003</v>
      </c>
      <c r="FS18" s="40">
        <v>4.0000000000000001E-3</v>
      </c>
      <c r="FT18" s="40">
        <v>-0.20399999999999999</v>
      </c>
      <c r="FU18" s="40">
        <v>1.9410000000000001</v>
      </c>
      <c r="FV18" s="40">
        <v>2.1840000000000002</v>
      </c>
      <c r="FW18" s="40">
        <v>1</v>
      </c>
      <c r="FX18" s="40">
        <v>-19.373000000000001</v>
      </c>
      <c r="FY18" s="40">
        <v>1.9910000000000001</v>
      </c>
      <c r="FZ18" s="40">
        <v>2.3E-2</v>
      </c>
      <c r="GA18" s="40">
        <v>2.3170000000000002</v>
      </c>
      <c r="GB18" s="40">
        <v>-2.9060000000000001</v>
      </c>
      <c r="GC18" s="40">
        <v>30.911000000000001</v>
      </c>
      <c r="GD18" s="40">
        <v>28.167000000000002</v>
      </c>
      <c r="GE18" s="40">
        <v>0.107</v>
      </c>
      <c r="GF18" s="40">
        <v>469.18799999999999</v>
      </c>
      <c r="GG18" s="40">
        <v>66.91</v>
      </c>
      <c r="GH18" s="40">
        <v>468.78800000000001</v>
      </c>
      <c r="GI18" s="40">
        <v>2.5270000000000001</v>
      </c>
      <c r="GJ18" s="40">
        <v>30.911000000000001</v>
      </c>
      <c r="GK18" s="40">
        <v>7.54</v>
      </c>
      <c r="GL18" s="40">
        <v>3.6739999999999999</v>
      </c>
      <c r="GM18" s="40">
        <v>-1.7000000000000001E-2</v>
      </c>
      <c r="GN18" s="40">
        <v>2.0369999999999999</v>
      </c>
      <c r="GO18" s="40">
        <v>337.25099999999998</v>
      </c>
      <c r="GP18" s="40">
        <v>4.8520000000000003</v>
      </c>
      <c r="GQ18" s="40">
        <v>0.216</v>
      </c>
      <c r="GR18" s="40">
        <v>690.98299999999995</v>
      </c>
      <c r="GS18" s="40">
        <v>35.097999999999999</v>
      </c>
      <c r="GT18" s="40">
        <v>2E-3</v>
      </c>
      <c r="GU18" s="40">
        <v>0.107</v>
      </c>
      <c r="GV18" s="40">
        <v>-89.703999999999994</v>
      </c>
      <c r="GW18" s="40">
        <v>-0.03</v>
      </c>
      <c r="GX18" s="40">
        <v>17.460999999999999</v>
      </c>
      <c r="GY18" s="40">
        <v>-3.31</v>
      </c>
      <c r="GZ18" s="40">
        <v>0.32600000000000001</v>
      </c>
      <c r="HA18" s="40">
        <v>0.41599999999999998</v>
      </c>
      <c r="HB18" s="40">
        <v>20.521999999999998</v>
      </c>
      <c r="HC18" s="40">
        <v>0.13600000000000001</v>
      </c>
      <c r="HD18" s="40">
        <v>0.13600000000000001</v>
      </c>
      <c r="HE18" s="40">
        <v>2.33</v>
      </c>
      <c r="HF18" s="40">
        <v>2.3E-2</v>
      </c>
      <c r="HG18" s="40">
        <v>-0.11700000000000001</v>
      </c>
      <c r="HH18" s="40">
        <v>-0.107</v>
      </c>
      <c r="HI18" s="40">
        <v>-1E-3</v>
      </c>
      <c r="HJ18" s="40">
        <v>2.2679999999999998</v>
      </c>
      <c r="HK18" s="40">
        <v>-5.3999999999999999E-2</v>
      </c>
      <c r="HL18" s="40">
        <v>6.6000000000000003E-2</v>
      </c>
      <c r="HM18" s="40">
        <v>27.503</v>
      </c>
      <c r="HN18" s="40">
        <v>27.071999999999999</v>
      </c>
      <c r="HO18" s="40">
        <v>691.57299999999998</v>
      </c>
      <c r="HP18" s="40">
        <v>1357.175</v>
      </c>
      <c r="HQ18" s="40">
        <v>1409.5360000000001</v>
      </c>
      <c r="HR18" s="40">
        <v>676.86500000000001</v>
      </c>
      <c r="HS18" s="40">
        <v>678.86500000000001</v>
      </c>
      <c r="HT18" s="40">
        <v>711.21299999999997</v>
      </c>
      <c r="HU18" s="40">
        <v>716.76700000000005</v>
      </c>
      <c r="HV18" s="40">
        <v>695.48599999999999</v>
      </c>
      <c r="HW18" s="40">
        <v>10.541</v>
      </c>
      <c r="HX18" s="40">
        <v>3.548</v>
      </c>
      <c r="HY18" s="40">
        <v>-28.451000000000001</v>
      </c>
      <c r="HZ18" s="40">
        <v>687.00099999999998</v>
      </c>
      <c r="IA18" s="40">
        <v>622.97799999999995</v>
      </c>
      <c r="IB18" s="40">
        <v>17.158999999999999</v>
      </c>
      <c r="IC18" s="40">
        <v>16.948</v>
      </c>
      <c r="ID18" s="40">
        <v>133.61199999999999</v>
      </c>
      <c r="IE18" s="40">
        <v>699.99900000000002</v>
      </c>
      <c r="IF18" s="40">
        <v>135.376</v>
      </c>
      <c r="IG18" s="40">
        <v>0.249</v>
      </c>
      <c r="IH18" s="40">
        <v>436.21499999999997</v>
      </c>
      <c r="II18" s="40">
        <v>-1.764</v>
      </c>
      <c r="IJ18" s="40">
        <v>403.58600000000001</v>
      </c>
      <c r="IK18" s="40">
        <v>17.646000000000001</v>
      </c>
      <c r="IL18" s="40">
        <v>406.80099999999999</v>
      </c>
      <c r="IM18" s="40">
        <v>403.58600000000001</v>
      </c>
      <c r="IN18" s="40">
        <v>-14.226000000000001</v>
      </c>
      <c r="IO18" s="40">
        <v>-12.226000000000001</v>
      </c>
      <c r="IP18" s="40">
        <v>403.83600000000001</v>
      </c>
      <c r="IQ18" s="40">
        <v>-0.252</v>
      </c>
      <c r="IR18" s="40">
        <v>423.02300000000002</v>
      </c>
      <c r="IS18" s="40">
        <v>15.212</v>
      </c>
      <c r="IT18" s="40">
        <v>25.545999999999999</v>
      </c>
      <c r="IU18" s="40">
        <v>-7.0010000000000003</v>
      </c>
      <c r="IV18" s="40">
        <v>-7.202</v>
      </c>
      <c r="IW18" s="40">
        <v>389.005</v>
      </c>
      <c r="IX18" s="40">
        <v>381.79300000000001</v>
      </c>
      <c r="IY18" s="40">
        <v>-8.7330000000000005</v>
      </c>
      <c r="IZ18" s="40">
        <v>-29.056000000000001</v>
      </c>
      <c r="JA18" s="40">
        <v>0.71599999999999997</v>
      </c>
      <c r="JB18" s="40">
        <v>8.0090000000000003</v>
      </c>
      <c r="JC18" s="40">
        <v>21.754999999999999</v>
      </c>
      <c r="JD18" s="40">
        <v>23.271999999999998</v>
      </c>
      <c r="JE18" s="40">
        <v>-6.0640000000000001</v>
      </c>
      <c r="JF18" s="40">
        <v>227.78299999999999</v>
      </c>
      <c r="JG18" s="40">
        <v>699.52599999999995</v>
      </c>
      <c r="JH18" s="40">
        <v>693.81299999999999</v>
      </c>
      <c r="JI18" s="40">
        <v>673.48900000000003</v>
      </c>
      <c r="JJ18" s="40">
        <v>687.70799999999997</v>
      </c>
      <c r="JK18" s="40">
        <v>658.17399999999998</v>
      </c>
      <c r="JL18" s="40">
        <v>688.83799999999997</v>
      </c>
      <c r="JM18" s="40">
        <v>2.3860000000000001</v>
      </c>
      <c r="JN18" s="40">
        <v>25.420999999999999</v>
      </c>
      <c r="JO18" s="40">
        <v>691.98900000000003</v>
      </c>
      <c r="JP18" s="40">
        <v>25.667000000000002</v>
      </c>
      <c r="JQ18" s="40">
        <v>25.667000000000002</v>
      </c>
      <c r="JR18" s="40">
        <v>701.78099999999995</v>
      </c>
      <c r="JS18" s="40">
        <v>2323.8960000000002</v>
      </c>
      <c r="JT18" s="40">
        <v>1653.9670000000001</v>
      </c>
      <c r="JU18" s="40">
        <v>706.87</v>
      </c>
      <c r="JV18" s="40">
        <v>723.27200000000005</v>
      </c>
      <c r="JW18" s="40">
        <v>42.527999999999999</v>
      </c>
      <c r="JX18" s="40">
        <v>33.22</v>
      </c>
      <c r="JY18" s="40">
        <v>37.527999999999999</v>
      </c>
      <c r="JZ18" s="40">
        <v>-1.92</v>
      </c>
      <c r="KA18" s="40">
        <v>28.126999999999999</v>
      </c>
      <c r="KB18" s="40">
        <v>-24.814</v>
      </c>
      <c r="KC18" s="40">
        <v>25.667000000000002</v>
      </c>
      <c r="KD18" s="40">
        <v>245.624</v>
      </c>
      <c r="KE18" s="40">
        <v>25.667000000000002</v>
      </c>
      <c r="KF18" s="40">
        <v>-265.88200000000001</v>
      </c>
      <c r="KG18" s="40">
        <v>59.478000000000002</v>
      </c>
      <c r="KH18" s="40">
        <v>36.533000000000001</v>
      </c>
      <c r="KI18" s="40">
        <v>2.379</v>
      </c>
      <c r="KJ18" s="40">
        <v>2.7949999999999999</v>
      </c>
      <c r="KK18" s="40">
        <v>337.351</v>
      </c>
      <c r="KL18" s="40">
        <v>296.66000000000003</v>
      </c>
      <c r="KM18" s="40">
        <v>381.72199999999998</v>
      </c>
      <c r="KN18" s="40">
        <v>530.26700000000005</v>
      </c>
      <c r="KO18" s="40">
        <v>783.08799999999997</v>
      </c>
      <c r="KP18" s="40">
        <v>1474.59</v>
      </c>
      <c r="KQ18" s="40">
        <v>58.360999999999997</v>
      </c>
      <c r="KR18" s="40">
        <v>60.796999999999997</v>
      </c>
      <c r="KS18" s="40">
        <v>-2.8450000000000002</v>
      </c>
      <c r="KT18" s="40">
        <v>-4.3150000000000004</v>
      </c>
      <c r="KU18" s="40">
        <v>-4.3150000000000004</v>
      </c>
      <c r="KV18" s="40">
        <v>404.41899999999998</v>
      </c>
      <c r="KW18" s="40">
        <v>-2.8450000000000002</v>
      </c>
      <c r="KX18" s="40">
        <v>-5.0309999999999997</v>
      </c>
      <c r="KY18" s="40">
        <v>24.945</v>
      </c>
      <c r="KZ18" s="40">
        <v>9.1359999999999992</v>
      </c>
      <c r="LA18" s="40">
        <v>372.98200000000003</v>
      </c>
      <c r="LB18" s="40">
        <v>394.75299999999999</v>
      </c>
      <c r="LC18" s="40">
        <v>15.782</v>
      </c>
      <c r="LD18" s="40">
        <v>-6.5019999999999998</v>
      </c>
      <c r="LE18" s="40">
        <v>-32.914999999999999</v>
      </c>
      <c r="LF18" s="40">
        <v>88.177999999999997</v>
      </c>
      <c r="LG18" s="40">
        <v>19.161000000000001</v>
      </c>
      <c r="LH18" s="40">
        <v>8.4559999999999995</v>
      </c>
      <c r="LI18" s="40">
        <v>21.254999999999999</v>
      </c>
      <c r="LJ18" s="40">
        <v>16.971</v>
      </c>
      <c r="LK18" s="40">
        <v>15.112</v>
      </c>
      <c r="LL18" s="40">
        <v>712.85500000000002</v>
      </c>
      <c r="LM18" s="40">
        <v>-2.3149999999999999</v>
      </c>
      <c r="LN18" s="40">
        <v>72.64</v>
      </c>
      <c r="LO18" s="40">
        <v>6.7160000000000002</v>
      </c>
      <c r="LP18" s="40">
        <v>6.7160000000000002</v>
      </c>
      <c r="LQ18" s="40">
        <v>28.798999999999999</v>
      </c>
      <c r="LR18" s="40">
        <v>-199.72200000000001</v>
      </c>
      <c r="LS18" s="40">
        <v>-5.5190000000000001</v>
      </c>
      <c r="LT18" s="40">
        <v>25.945</v>
      </c>
      <c r="LU18" s="40">
        <v>11.555999999999999</v>
      </c>
      <c r="LV18" s="40">
        <v>13.754</v>
      </c>
      <c r="LW18" s="40">
        <v>2.306</v>
      </c>
      <c r="LX18" s="40">
        <v>14.548999999999999</v>
      </c>
      <c r="LY18" s="40">
        <v>3.1389999999999998</v>
      </c>
      <c r="LZ18" s="40">
        <v>0.81399999999999995</v>
      </c>
      <c r="MA18" s="40">
        <v>417.29500000000002</v>
      </c>
      <c r="MB18" s="40">
        <v>64.491</v>
      </c>
      <c r="MC18" s="40">
        <v>0.81399999999999995</v>
      </c>
      <c r="MD18" s="40">
        <v>466.375</v>
      </c>
      <c r="ME18" s="40">
        <v>88.367999999999995</v>
      </c>
      <c r="MF18" s="40">
        <v>88.177999999999997</v>
      </c>
      <c r="MG18" s="40">
        <v>5.0960000000000001</v>
      </c>
      <c r="MH18" s="40">
        <v>-38.654000000000003</v>
      </c>
      <c r="MI18" s="40">
        <v>85.768000000000001</v>
      </c>
      <c r="MJ18" s="40">
        <v>-1.5009999999999999</v>
      </c>
      <c r="MK18" s="40">
        <v>78.55</v>
      </c>
      <c r="ML18" s="40">
        <v>80.945999999999998</v>
      </c>
      <c r="MM18" s="40">
        <v>81.766000000000005</v>
      </c>
      <c r="MN18" s="40">
        <v>668.17399999999998</v>
      </c>
      <c r="MO18" s="40">
        <v>710.024</v>
      </c>
      <c r="MP18" s="40">
        <v>18.901</v>
      </c>
      <c r="MQ18" s="40">
        <v>-0.57199999999999995</v>
      </c>
      <c r="MR18" s="40">
        <v>13.428000000000001</v>
      </c>
      <c r="MS18" s="40">
        <v>55.164999999999999</v>
      </c>
      <c r="MT18" s="40">
        <v>28.120999999999999</v>
      </c>
      <c r="MU18" s="40">
        <v>9.1999999999999998E-2</v>
      </c>
      <c r="MV18" s="40">
        <v>1.9610000000000001</v>
      </c>
      <c r="MW18" s="40">
        <v>29.056000000000001</v>
      </c>
      <c r="MX18" s="40">
        <v>2.3220000000000001</v>
      </c>
      <c r="MY18" s="40">
        <v>0.255</v>
      </c>
      <c r="MZ18" s="40">
        <v>2.0350000000000001</v>
      </c>
      <c r="NA18" s="40">
        <v>-2.5999999999999999E-2</v>
      </c>
      <c r="NB18" s="40">
        <v>61.942</v>
      </c>
      <c r="NC18" s="40">
        <v>52.097999999999999</v>
      </c>
      <c r="ND18" s="40">
        <v>0.89600000000000002</v>
      </c>
      <c r="NE18" s="41">
        <v>11.026</v>
      </c>
    </row>
    <row r="19" spans="2:369" x14ac:dyDescent="0.25">
      <c r="B19" s="39" t="s">
        <v>391</v>
      </c>
      <c r="C19" s="40">
        <v>23.577000000000002</v>
      </c>
      <c r="D19" s="40">
        <v>26.032</v>
      </c>
      <c r="E19" s="40">
        <v>49.526000000000003</v>
      </c>
      <c r="F19" s="40">
        <v>49.526000000000003</v>
      </c>
      <c r="G19" s="40">
        <v>27.443000000000001</v>
      </c>
      <c r="H19" s="40">
        <v>17.452999999999999</v>
      </c>
      <c r="I19" s="40">
        <v>39.006</v>
      </c>
      <c r="J19" s="40">
        <v>180.36</v>
      </c>
      <c r="K19" s="40">
        <v>185.83799999999999</v>
      </c>
      <c r="L19" s="40">
        <v>26.145</v>
      </c>
      <c r="M19" s="40">
        <v>34.945999999999998</v>
      </c>
      <c r="N19" s="40">
        <v>26.492999999999999</v>
      </c>
      <c r="O19" s="40">
        <v>23.17</v>
      </c>
      <c r="P19" s="40">
        <v>23.17</v>
      </c>
      <c r="Q19" s="40">
        <v>2.222</v>
      </c>
      <c r="R19" s="40">
        <v>2.3290000000000002</v>
      </c>
      <c r="S19" s="40">
        <v>2.52</v>
      </c>
      <c r="T19" s="40">
        <v>2.79</v>
      </c>
      <c r="U19" s="40">
        <v>-10.343999999999999</v>
      </c>
      <c r="V19" s="40">
        <v>-6.5439999999999996</v>
      </c>
      <c r="W19" s="40">
        <v>5.0999999999999997E-2</v>
      </c>
      <c r="X19" s="40">
        <v>1144.0530000000001</v>
      </c>
      <c r="Y19" s="40">
        <v>1.891</v>
      </c>
      <c r="Z19" s="40">
        <v>1.8720000000000001</v>
      </c>
      <c r="AA19" s="40">
        <v>1.04</v>
      </c>
      <c r="AB19" s="40">
        <v>1.04</v>
      </c>
      <c r="AC19" s="40">
        <v>0.997</v>
      </c>
      <c r="AD19" s="40">
        <v>0.997</v>
      </c>
      <c r="AE19" s="40">
        <v>25.265000000000001</v>
      </c>
      <c r="AF19" s="40">
        <v>29.265000000000001</v>
      </c>
      <c r="AG19" s="40">
        <v>0.18099999999999999</v>
      </c>
      <c r="AH19" s="40">
        <v>-42.805999999999997</v>
      </c>
      <c r="AI19" s="40">
        <v>3.621</v>
      </c>
      <c r="AJ19" s="40">
        <v>3.1619999999999999</v>
      </c>
      <c r="AK19" s="40">
        <v>55.825000000000003</v>
      </c>
      <c r="AL19" s="40">
        <v>1.8919999999999999</v>
      </c>
      <c r="AM19" s="40">
        <v>-8.4000000000000005E-2</v>
      </c>
      <c r="AN19" s="40">
        <v>-5.6000000000000001E-2</v>
      </c>
      <c r="AO19" s="40">
        <v>-0.157</v>
      </c>
      <c r="AP19" s="40">
        <v>-0.154</v>
      </c>
      <c r="AQ19" s="40">
        <v>-1.673</v>
      </c>
      <c r="AR19" s="40">
        <v>17.768000000000001</v>
      </c>
      <c r="AS19" s="40">
        <v>-0.19900000000000001</v>
      </c>
      <c r="AT19" s="40">
        <v>28.047000000000001</v>
      </c>
      <c r="AU19" s="40">
        <v>0.13100000000000001</v>
      </c>
      <c r="AV19" s="40">
        <v>-7.4999999999999997E-2</v>
      </c>
      <c r="AW19" s="40">
        <v>-6.5000000000000002E-2</v>
      </c>
      <c r="AX19" s="40">
        <v>0.189</v>
      </c>
      <c r="AY19" s="40">
        <v>1.895</v>
      </c>
      <c r="AZ19" s="40">
        <v>-10.335000000000001</v>
      </c>
      <c r="BA19" s="40">
        <v>1.992</v>
      </c>
      <c r="BB19" s="40">
        <v>-0.189</v>
      </c>
      <c r="BC19" s="40">
        <v>9.9390000000000001</v>
      </c>
      <c r="BD19" s="40">
        <v>69.736999999999995</v>
      </c>
      <c r="BE19" s="40">
        <v>442.83300000000003</v>
      </c>
      <c r="BF19" s="40">
        <v>-1.673</v>
      </c>
      <c r="BG19" s="40">
        <v>4.0819999999999999</v>
      </c>
      <c r="BH19" s="40">
        <v>2.37</v>
      </c>
      <c r="BI19" s="40">
        <v>13.52</v>
      </c>
      <c r="BJ19" s="40">
        <v>15.047000000000001</v>
      </c>
      <c r="BK19" s="40">
        <v>198.798</v>
      </c>
      <c r="BL19" s="40">
        <v>-0.219</v>
      </c>
      <c r="BM19" s="40">
        <v>55.834000000000003</v>
      </c>
      <c r="BN19" s="40">
        <v>2.1800000000000002</v>
      </c>
      <c r="BO19" s="40">
        <v>-5.5E-2</v>
      </c>
      <c r="BP19" s="40">
        <v>-8.8999999999999996E-2</v>
      </c>
      <c r="BQ19" s="40">
        <v>81.525000000000006</v>
      </c>
      <c r="BR19" s="40">
        <v>1.804</v>
      </c>
      <c r="BS19" s="40">
        <v>-0.17</v>
      </c>
      <c r="BT19" s="40">
        <v>-43.707000000000001</v>
      </c>
      <c r="BU19" s="40">
        <v>-3.5019999999999998</v>
      </c>
      <c r="BV19" s="40">
        <v>442.483</v>
      </c>
      <c r="BW19" s="40">
        <v>69.103999999999999</v>
      </c>
      <c r="BX19" s="40">
        <v>11.340999999999999</v>
      </c>
      <c r="BY19" s="40">
        <v>555.60199999999998</v>
      </c>
      <c r="BZ19" s="40">
        <v>19.794</v>
      </c>
      <c r="CA19" s="40">
        <v>366.798</v>
      </c>
      <c r="CB19" s="40">
        <v>-7.9779999999999998</v>
      </c>
      <c r="CC19" s="40">
        <v>-21.568999999999999</v>
      </c>
      <c r="CD19" s="40">
        <v>-10.081</v>
      </c>
      <c r="CE19" s="40">
        <v>-21.568999999999999</v>
      </c>
      <c r="CF19" s="40">
        <v>79.811000000000007</v>
      </c>
      <c r="CG19" s="40">
        <v>79.811000000000007</v>
      </c>
      <c r="CH19" s="40">
        <v>78.605000000000004</v>
      </c>
      <c r="CI19" s="40">
        <v>351.62900000000002</v>
      </c>
      <c r="CJ19" s="40">
        <v>79.811000000000007</v>
      </c>
      <c r="CK19" s="40">
        <v>69.197999999999993</v>
      </c>
      <c r="CL19" s="40">
        <v>520.16399999999999</v>
      </c>
      <c r="CM19" s="40">
        <v>475.16399999999999</v>
      </c>
      <c r="CN19" s="40">
        <v>15.715</v>
      </c>
      <c r="CO19" s="40">
        <v>-9.4049999999999994</v>
      </c>
      <c r="CP19" s="40">
        <v>376.53899999999999</v>
      </c>
      <c r="CQ19" s="40">
        <v>8.0069999999999997</v>
      </c>
      <c r="CR19" s="40">
        <v>423.81900000000002</v>
      </c>
      <c r="CS19" s="40">
        <v>5.8330000000000002</v>
      </c>
      <c r="CT19" s="40">
        <v>10.7</v>
      </c>
      <c r="CU19" s="40">
        <v>648.94500000000005</v>
      </c>
      <c r="CV19" s="40">
        <v>21.451000000000001</v>
      </c>
      <c r="CW19" s="40">
        <v>631.96100000000001</v>
      </c>
      <c r="CX19" s="40">
        <v>-8.8999999999999996E-2</v>
      </c>
      <c r="CY19" s="40">
        <v>1.659</v>
      </c>
      <c r="CZ19" s="40">
        <v>1E-3</v>
      </c>
      <c r="DA19" s="40">
        <v>1.782</v>
      </c>
      <c r="DB19" s="40">
        <v>2.1230000000000002</v>
      </c>
      <c r="DC19" s="40">
        <v>2.65</v>
      </c>
      <c r="DD19" s="40">
        <v>2.23</v>
      </c>
      <c r="DE19" s="40">
        <v>2.08</v>
      </c>
      <c r="DF19" s="40">
        <v>1E-3</v>
      </c>
      <c r="DG19" s="40">
        <v>2.23</v>
      </c>
      <c r="DH19" s="40">
        <v>2.5499999999999998</v>
      </c>
      <c r="DI19" s="40">
        <v>38.981999999999999</v>
      </c>
      <c r="DJ19" s="40">
        <v>38.420999999999999</v>
      </c>
      <c r="DK19" s="40">
        <v>384.21499999999997</v>
      </c>
      <c r="DL19" s="40">
        <v>216.71299999999999</v>
      </c>
      <c r="DM19" s="40">
        <v>39.170999999999999</v>
      </c>
      <c r="DN19" s="40">
        <v>651.14599999999996</v>
      </c>
      <c r="DO19" s="40">
        <v>-10.981</v>
      </c>
      <c r="DP19" s="40">
        <v>380.16199999999998</v>
      </c>
      <c r="DQ19" s="40">
        <v>360.38900000000001</v>
      </c>
      <c r="DR19" s="40">
        <v>578.56200000000001</v>
      </c>
      <c r="DS19" s="40">
        <v>650.49099999999999</v>
      </c>
      <c r="DT19" s="40">
        <v>648.94500000000005</v>
      </c>
      <c r="DU19" s="40">
        <v>648.70399999999995</v>
      </c>
      <c r="DV19" s="40">
        <v>685.77099999999996</v>
      </c>
      <c r="DW19" s="40">
        <v>9.0229999999999997</v>
      </c>
      <c r="DX19" s="40">
        <v>8.3460000000000001</v>
      </c>
      <c r="DY19" s="40">
        <v>20.492999999999999</v>
      </c>
      <c r="DZ19" s="40">
        <v>1.532</v>
      </c>
      <c r="EA19" s="40">
        <v>701.77099999999996</v>
      </c>
      <c r="EB19" s="40">
        <v>25.047000000000001</v>
      </c>
      <c r="EC19" s="40">
        <v>21.655000000000001</v>
      </c>
      <c r="ED19" s="40">
        <v>11.452999999999999</v>
      </c>
      <c r="EE19" s="40">
        <v>-42.790999999999997</v>
      </c>
      <c r="EF19" s="40">
        <v>-4.968</v>
      </c>
      <c r="EG19" s="40">
        <v>18.873000000000001</v>
      </c>
      <c r="EH19" s="40">
        <v>11.826000000000001</v>
      </c>
      <c r="EI19" s="40">
        <v>11.414</v>
      </c>
      <c r="EJ19" s="40">
        <v>-85.581999999999994</v>
      </c>
      <c r="EK19" s="40">
        <v>5.9429999999999996</v>
      </c>
      <c r="EL19" s="40">
        <v>19.741</v>
      </c>
      <c r="EM19" s="40">
        <v>-5.3289999999999997</v>
      </c>
      <c r="EN19" s="40">
        <v>399.87299999999999</v>
      </c>
      <c r="EO19" s="40">
        <v>3.0059999999999998</v>
      </c>
      <c r="EP19" s="40">
        <v>636.53700000000003</v>
      </c>
      <c r="EQ19" s="40">
        <v>638.39400000000001</v>
      </c>
      <c r="ER19" s="40">
        <v>2.23</v>
      </c>
      <c r="ES19" s="40">
        <v>646.91700000000003</v>
      </c>
      <c r="ET19" s="40">
        <v>21.698</v>
      </c>
      <c r="EU19" s="40">
        <v>661.80700000000002</v>
      </c>
      <c r="EV19" s="40">
        <v>661.80700000000002</v>
      </c>
      <c r="EW19" s="40">
        <v>10.661</v>
      </c>
      <c r="EX19" s="40">
        <v>-5.5549999999999997</v>
      </c>
      <c r="EY19" s="40">
        <v>535.11500000000001</v>
      </c>
      <c r="EZ19" s="40">
        <v>-5.4589999999999996</v>
      </c>
      <c r="FA19" s="40">
        <v>505.28300000000002</v>
      </c>
      <c r="FB19" s="40">
        <v>669.87300000000005</v>
      </c>
      <c r="FC19" s="40">
        <v>-16.074999999999999</v>
      </c>
      <c r="FD19" s="40">
        <v>-93.581999999999994</v>
      </c>
      <c r="FE19" s="40">
        <v>10166.545</v>
      </c>
      <c r="FF19" s="40">
        <v>164.19399999999999</v>
      </c>
      <c r="FG19" s="40">
        <v>8.2390000000000008</v>
      </c>
      <c r="FH19" s="40">
        <v>714.471</v>
      </c>
      <c r="FI19" s="40">
        <v>15.25</v>
      </c>
      <c r="FJ19" s="40">
        <v>10.425000000000001</v>
      </c>
      <c r="FK19" s="40">
        <v>17.952999999999999</v>
      </c>
      <c r="FL19" s="40">
        <v>4.9000000000000004</v>
      </c>
      <c r="FM19" s="40">
        <v>-3.0939999999999999</v>
      </c>
      <c r="FN19" s="40">
        <v>63.061999999999998</v>
      </c>
      <c r="FO19" s="40">
        <v>7.4829999999999997</v>
      </c>
      <c r="FP19" s="40">
        <v>3.9</v>
      </c>
      <c r="FQ19" s="40">
        <v>59.948</v>
      </c>
      <c r="FR19" s="40">
        <v>4.5</v>
      </c>
      <c r="FS19" s="40">
        <v>2.3E-2</v>
      </c>
      <c r="FT19" s="40">
        <v>-0.151</v>
      </c>
      <c r="FU19" s="40">
        <v>1.982</v>
      </c>
      <c r="FV19" s="40">
        <v>2.09</v>
      </c>
      <c r="FW19" s="40">
        <v>0.98599999999999999</v>
      </c>
      <c r="FX19" s="40">
        <v>-10.981</v>
      </c>
      <c r="FY19" s="40">
        <v>2.032</v>
      </c>
      <c r="FZ19" s="40">
        <v>-9.2999999999999999E-2</v>
      </c>
      <c r="GA19" s="40">
        <v>2.198</v>
      </c>
      <c r="GB19" s="40">
        <v>-3.2610000000000001</v>
      </c>
      <c r="GC19" s="40">
        <v>26.263999999999999</v>
      </c>
      <c r="GD19" s="40">
        <v>46.694000000000003</v>
      </c>
      <c r="GE19" s="40">
        <v>0.14000000000000001</v>
      </c>
      <c r="GF19" s="40">
        <v>455.87700000000001</v>
      </c>
      <c r="GG19" s="40">
        <v>63.64</v>
      </c>
      <c r="GH19" s="40">
        <v>455.47699999999998</v>
      </c>
      <c r="GI19" s="40">
        <v>2.1739999999999999</v>
      </c>
      <c r="GJ19" s="40">
        <v>26.263999999999999</v>
      </c>
      <c r="GK19" s="40">
        <v>6.742</v>
      </c>
      <c r="GL19" s="40">
        <v>0.66100000000000003</v>
      </c>
      <c r="GM19" s="40">
        <v>-0.01</v>
      </c>
      <c r="GN19" s="40">
        <v>1.786</v>
      </c>
      <c r="GO19" s="40">
        <v>356.04500000000002</v>
      </c>
      <c r="GP19" s="40">
        <v>4.5</v>
      </c>
      <c r="GQ19" s="40">
        <v>0.20300000000000001</v>
      </c>
      <c r="GR19" s="40">
        <v>642.94299999999998</v>
      </c>
      <c r="GS19" s="40">
        <v>31.5</v>
      </c>
      <c r="GT19" s="40">
        <v>2.1999999999999999E-2</v>
      </c>
      <c r="GU19" s="40">
        <v>0.14000000000000001</v>
      </c>
      <c r="GV19" s="40">
        <v>-93.581999999999994</v>
      </c>
      <c r="GW19" s="40">
        <v>0.17399999999999999</v>
      </c>
      <c r="GX19" s="40">
        <v>18.003</v>
      </c>
      <c r="GY19" s="40">
        <v>13.496</v>
      </c>
      <c r="GZ19" s="40">
        <v>0.16700000000000001</v>
      </c>
      <c r="HA19" s="40">
        <v>0.25700000000000001</v>
      </c>
      <c r="HB19" s="40">
        <v>21.812999999999999</v>
      </c>
      <c r="HC19" s="40">
        <v>0.13900000000000001</v>
      </c>
      <c r="HD19" s="40">
        <v>0.13900000000000001</v>
      </c>
      <c r="HE19" s="40">
        <v>2.1949999999999998</v>
      </c>
      <c r="HF19" s="40">
        <v>2.1999999999999999E-2</v>
      </c>
      <c r="HG19" s="40">
        <v>-0.11</v>
      </c>
      <c r="HH19" s="40">
        <v>-0.1</v>
      </c>
      <c r="HI19" s="40">
        <v>1E-3</v>
      </c>
      <c r="HJ19" s="40">
        <v>2.137</v>
      </c>
      <c r="HK19" s="40">
        <v>-5.1999999999999998E-2</v>
      </c>
      <c r="HL19" s="40">
        <v>6.8000000000000005E-2</v>
      </c>
      <c r="HM19" s="40">
        <v>27.739000000000001</v>
      </c>
      <c r="HN19" s="40">
        <v>27.404</v>
      </c>
      <c r="HO19" s="40">
        <v>643.53300000000002</v>
      </c>
      <c r="HP19" s="40">
        <v>1189.135</v>
      </c>
      <c r="HQ19" s="40">
        <v>1242.7460000000001</v>
      </c>
      <c r="HR19" s="40">
        <v>614.58000000000004</v>
      </c>
      <c r="HS19" s="40">
        <v>616.58000000000004</v>
      </c>
      <c r="HT19" s="40">
        <v>649.44899999999996</v>
      </c>
      <c r="HU19" s="40">
        <v>654.97400000000005</v>
      </c>
      <c r="HV19" s="40">
        <v>641.77099999999996</v>
      </c>
      <c r="HW19" s="40">
        <v>6.9329999999999998</v>
      </c>
      <c r="HX19" s="40">
        <v>1.8</v>
      </c>
      <c r="HY19" s="40">
        <v>-46.805999999999997</v>
      </c>
      <c r="HZ19" s="40">
        <v>627.17600000000004</v>
      </c>
      <c r="IA19" s="40">
        <v>602.81600000000003</v>
      </c>
      <c r="IB19" s="40">
        <v>11.449</v>
      </c>
      <c r="IC19" s="40">
        <v>11.712999999999999</v>
      </c>
      <c r="ID19" s="40">
        <v>112.07899999999999</v>
      </c>
      <c r="IE19" s="40">
        <v>651.14599999999996</v>
      </c>
      <c r="IF19" s="40">
        <v>109.858</v>
      </c>
      <c r="IG19" s="40">
        <v>0.23300000000000001</v>
      </c>
      <c r="IH19" s="40">
        <v>428.80099999999999</v>
      </c>
      <c r="II19" s="40">
        <v>-2.2909999999999999</v>
      </c>
      <c r="IJ19" s="40">
        <v>380.16199999999998</v>
      </c>
      <c r="IK19" s="40">
        <v>17.837</v>
      </c>
      <c r="IL19" s="40">
        <v>389.35199999999998</v>
      </c>
      <c r="IM19" s="40">
        <v>380.16199999999998</v>
      </c>
      <c r="IN19" s="40">
        <v>-23.402999999999999</v>
      </c>
      <c r="IO19" s="40">
        <v>-21.402999999999999</v>
      </c>
      <c r="IP19" s="40">
        <v>382.37</v>
      </c>
      <c r="IQ19" s="40">
        <v>-2.2349999999999999</v>
      </c>
      <c r="IR19" s="40">
        <v>402.16399999999999</v>
      </c>
      <c r="IS19" s="40">
        <v>15.848000000000001</v>
      </c>
      <c r="IT19" s="40">
        <v>19.741</v>
      </c>
      <c r="IU19" s="40">
        <v>-8.6850000000000005</v>
      </c>
      <c r="IV19" s="40">
        <v>-8.6080000000000005</v>
      </c>
      <c r="IW19" s="40">
        <v>376.53899999999999</v>
      </c>
      <c r="IX19" s="40">
        <v>365.39400000000001</v>
      </c>
      <c r="IY19" s="40">
        <v>-4.9640000000000004</v>
      </c>
      <c r="IZ19" s="40">
        <v>-32.61</v>
      </c>
      <c r="JA19" s="40">
        <v>1.7609999999999999</v>
      </c>
      <c r="JB19" s="40">
        <v>5.0960000000000001</v>
      </c>
      <c r="JC19" s="40">
        <v>18.047000000000001</v>
      </c>
      <c r="JD19" s="40">
        <v>18.931000000000001</v>
      </c>
      <c r="JE19" s="40">
        <v>-5.2130000000000001</v>
      </c>
      <c r="JF19" s="40">
        <v>202.01400000000001</v>
      </c>
      <c r="JG19" s="40">
        <v>644.78700000000003</v>
      </c>
      <c r="JH19" s="40">
        <v>641.96699999999998</v>
      </c>
      <c r="JI19" s="40">
        <v>630.04</v>
      </c>
      <c r="JJ19" s="40">
        <v>631.01400000000001</v>
      </c>
      <c r="JK19" s="40">
        <v>596.39400000000001</v>
      </c>
      <c r="JL19" s="40">
        <v>635.96400000000006</v>
      </c>
      <c r="JM19" s="40">
        <v>3.2370000000000001</v>
      </c>
      <c r="JN19" s="40">
        <v>19.655000000000001</v>
      </c>
      <c r="JO19" s="40">
        <v>638.95100000000002</v>
      </c>
      <c r="JP19" s="40">
        <v>20.265000000000001</v>
      </c>
      <c r="JQ19" s="40">
        <v>20.265000000000001</v>
      </c>
      <c r="JR19" s="40">
        <v>648.86500000000001</v>
      </c>
      <c r="JS19" s="40">
        <v>2146.375</v>
      </c>
      <c r="JT19" s="40">
        <v>1528.2349999999999</v>
      </c>
      <c r="JU19" s="40">
        <v>689.70500000000004</v>
      </c>
      <c r="JV19" s="40">
        <v>690.98199999999997</v>
      </c>
      <c r="JW19" s="40">
        <v>30.794</v>
      </c>
      <c r="JX19" s="40">
        <v>48.408000000000001</v>
      </c>
      <c r="JY19" s="40">
        <v>25.794</v>
      </c>
      <c r="JZ19" s="40">
        <v>-1.75</v>
      </c>
      <c r="KA19" s="40">
        <v>46.654000000000003</v>
      </c>
      <c r="KB19" s="40">
        <v>-27.535</v>
      </c>
      <c r="KC19" s="40">
        <v>20.265000000000001</v>
      </c>
      <c r="KD19" s="40">
        <v>211.94800000000001</v>
      </c>
      <c r="KE19" s="40">
        <v>20.265000000000001</v>
      </c>
      <c r="KF19" s="40">
        <v>-224.02199999999999</v>
      </c>
      <c r="KG19" s="40">
        <v>61.222000000000001</v>
      </c>
      <c r="KH19" s="40">
        <v>46.026000000000003</v>
      </c>
      <c r="KI19" s="40">
        <v>2.1920000000000002</v>
      </c>
      <c r="KJ19" s="40">
        <v>1.7569999999999999</v>
      </c>
      <c r="KK19" s="40">
        <v>356.14499999999998</v>
      </c>
      <c r="KL19" s="40">
        <v>278.40699999999998</v>
      </c>
      <c r="KM19" s="40">
        <v>366.90499999999997</v>
      </c>
      <c r="KN19" s="40">
        <v>477.97399999999999</v>
      </c>
      <c r="KO19" s="40">
        <v>799.21199999999999</v>
      </c>
      <c r="KP19" s="40">
        <v>1438.8889999999999</v>
      </c>
      <c r="KQ19" s="40">
        <v>32.957000000000001</v>
      </c>
      <c r="KR19" s="40">
        <v>34.027999999999999</v>
      </c>
      <c r="KS19" s="40">
        <v>-4.681</v>
      </c>
      <c r="KT19" s="40">
        <v>-6.7839999999999998</v>
      </c>
      <c r="KU19" s="40">
        <v>-6.7839999999999998</v>
      </c>
      <c r="KV19" s="40">
        <v>387.38299999999998</v>
      </c>
      <c r="KW19" s="40">
        <v>-4.681</v>
      </c>
      <c r="KX19" s="40">
        <v>-4.2649999999999997</v>
      </c>
      <c r="KY19" s="40">
        <v>23.303999999999998</v>
      </c>
      <c r="KZ19" s="40">
        <v>13.135</v>
      </c>
      <c r="LA19" s="40">
        <v>360.38900000000001</v>
      </c>
      <c r="LB19" s="40">
        <v>372.108</v>
      </c>
      <c r="LC19" s="40">
        <v>10.817</v>
      </c>
      <c r="LD19" s="40">
        <v>-6.3680000000000003</v>
      </c>
      <c r="LE19" s="40">
        <v>-18.956</v>
      </c>
      <c r="LF19" s="40">
        <v>82.471000000000004</v>
      </c>
      <c r="LG19" s="40">
        <v>17.952999999999999</v>
      </c>
      <c r="LH19" s="40">
        <v>9.5009999999999994</v>
      </c>
      <c r="LI19" s="40">
        <v>17.547000000000001</v>
      </c>
      <c r="LJ19" s="40">
        <v>17.190999999999999</v>
      </c>
      <c r="LK19" s="40">
        <v>15.747999999999999</v>
      </c>
      <c r="LL19" s="40">
        <v>636.53700000000003</v>
      </c>
      <c r="LM19" s="40">
        <v>-0.82499999999999996</v>
      </c>
      <c r="LN19" s="40">
        <v>81.525000000000006</v>
      </c>
      <c r="LO19" s="40">
        <v>6.758</v>
      </c>
      <c r="LP19" s="40">
        <v>6.758</v>
      </c>
      <c r="LQ19" s="40">
        <v>32.341000000000001</v>
      </c>
      <c r="LR19" s="40">
        <v>-168.32300000000001</v>
      </c>
      <c r="LS19" s="40">
        <v>-4.968</v>
      </c>
      <c r="LT19" s="40">
        <v>24.303999999999998</v>
      </c>
      <c r="LU19" s="40">
        <v>8.2720000000000002</v>
      </c>
      <c r="LV19" s="40">
        <v>10.327999999999999</v>
      </c>
      <c r="LW19" s="40">
        <v>3.157</v>
      </c>
      <c r="LX19" s="40">
        <v>11.378</v>
      </c>
      <c r="LY19" s="40">
        <v>4.1840000000000002</v>
      </c>
      <c r="LZ19" s="40">
        <v>1</v>
      </c>
      <c r="MA19" s="40">
        <v>395.62900000000002</v>
      </c>
      <c r="MB19" s="40">
        <v>59.679000000000002</v>
      </c>
      <c r="MC19" s="40">
        <v>1.32</v>
      </c>
      <c r="MD19" s="40">
        <v>460.51100000000002</v>
      </c>
      <c r="ME19" s="40">
        <v>82.757000000000005</v>
      </c>
      <c r="MF19" s="40">
        <v>82.471000000000004</v>
      </c>
      <c r="MG19" s="40">
        <v>6.141</v>
      </c>
      <c r="MH19" s="40">
        <v>-28.321999999999999</v>
      </c>
      <c r="MI19" s="40">
        <v>82.113</v>
      </c>
      <c r="MJ19" s="40">
        <v>0.51500000000000001</v>
      </c>
      <c r="MK19" s="40">
        <v>72.626999999999995</v>
      </c>
      <c r="ML19" s="40">
        <v>76.034999999999997</v>
      </c>
      <c r="MM19" s="40">
        <v>77.045000000000002</v>
      </c>
      <c r="MN19" s="40">
        <v>606.39400000000001</v>
      </c>
      <c r="MO19" s="40">
        <v>651.697</v>
      </c>
      <c r="MP19" s="40">
        <v>13.763999999999999</v>
      </c>
      <c r="MQ19" s="40">
        <v>-0.96399999999999997</v>
      </c>
      <c r="MR19" s="40">
        <v>14.834</v>
      </c>
      <c r="MS19" s="40">
        <v>60.164000000000001</v>
      </c>
      <c r="MT19" s="40">
        <v>28.169</v>
      </c>
      <c r="MU19" s="40">
        <v>9.2999999999999999E-2</v>
      </c>
      <c r="MV19" s="40">
        <v>2.0019999999999998</v>
      </c>
      <c r="MW19" s="40">
        <v>32.61</v>
      </c>
      <c r="MX19" s="40">
        <v>2.25</v>
      </c>
      <c r="MY19" s="40">
        <v>0.13</v>
      </c>
      <c r="MZ19" s="40">
        <v>1.9119999999999999</v>
      </c>
      <c r="NA19" s="40">
        <v>1.4999999999999999E-2</v>
      </c>
      <c r="NB19" s="40">
        <v>61.296999999999997</v>
      </c>
      <c r="NC19" s="40">
        <v>54.628</v>
      </c>
      <c r="ND19" s="40">
        <v>0.76900000000000002</v>
      </c>
      <c r="NE19" s="41">
        <v>11.025</v>
      </c>
    </row>
    <row r="20" spans="2:369" x14ac:dyDescent="0.25">
      <c r="B20" s="39" t="s">
        <v>392</v>
      </c>
      <c r="C20" s="40">
        <v>23.545000000000002</v>
      </c>
      <c r="D20" s="40">
        <v>25.59</v>
      </c>
      <c r="E20" s="40">
        <v>39.414999999999999</v>
      </c>
      <c r="F20" s="40">
        <v>39.414999999999999</v>
      </c>
      <c r="G20" s="40">
        <v>27.576000000000001</v>
      </c>
      <c r="H20" s="40">
        <v>17.62</v>
      </c>
      <c r="I20" s="40">
        <v>39.030999999999999</v>
      </c>
      <c r="J20" s="40">
        <v>164.303</v>
      </c>
      <c r="K20" s="40">
        <v>168.953</v>
      </c>
      <c r="L20" s="40">
        <v>26.103999999999999</v>
      </c>
      <c r="M20" s="40">
        <v>34.969000000000001</v>
      </c>
      <c r="N20" s="40">
        <v>25.652999999999999</v>
      </c>
      <c r="O20" s="40">
        <v>23.567</v>
      </c>
      <c r="P20" s="40">
        <v>23.567</v>
      </c>
      <c r="Q20" s="40">
        <v>2.4910000000000001</v>
      </c>
      <c r="R20" s="40">
        <v>2.5859999999999999</v>
      </c>
      <c r="S20" s="40">
        <v>3.35</v>
      </c>
      <c r="T20" s="40">
        <v>4.05</v>
      </c>
      <c r="U20" s="40">
        <v>-11.11</v>
      </c>
      <c r="V20" s="40">
        <v>-7.76</v>
      </c>
      <c r="W20" s="40">
        <v>5.0999999999999997E-2</v>
      </c>
      <c r="X20" s="40">
        <v>1159.971</v>
      </c>
      <c r="Y20" s="40">
        <v>1.859</v>
      </c>
      <c r="Z20" s="40">
        <v>1.821</v>
      </c>
      <c r="AA20" s="40">
        <v>1.04</v>
      </c>
      <c r="AB20" s="40">
        <v>1.04</v>
      </c>
      <c r="AC20" s="40">
        <v>1.006</v>
      </c>
      <c r="AD20" s="40">
        <v>1.006</v>
      </c>
      <c r="AE20" s="40">
        <v>24.541</v>
      </c>
      <c r="AF20" s="40">
        <v>28.541</v>
      </c>
      <c r="AG20" s="40">
        <v>0.17399999999999999</v>
      </c>
      <c r="AH20" s="40">
        <v>-61.423000000000002</v>
      </c>
      <c r="AI20" s="40">
        <v>3.6259999999999999</v>
      </c>
      <c r="AJ20" s="40">
        <v>3.1110000000000002</v>
      </c>
      <c r="AK20" s="40">
        <v>55.351999999999997</v>
      </c>
      <c r="AL20" s="40">
        <v>1.841</v>
      </c>
      <c r="AM20" s="40">
        <v>-0.107</v>
      </c>
      <c r="AN20" s="40">
        <v>-0.121</v>
      </c>
      <c r="AO20" s="40">
        <v>-0.215</v>
      </c>
      <c r="AP20" s="40">
        <v>-0.20899999999999999</v>
      </c>
      <c r="AQ20" s="40">
        <v>-1.4670000000000001</v>
      </c>
      <c r="AR20" s="40">
        <v>16.475000000000001</v>
      </c>
      <c r="AS20" s="40">
        <v>-0.192</v>
      </c>
      <c r="AT20" s="40">
        <v>28.218</v>
      </c>
      <c r="AU20" s="40">
        <v>0.125</v>
      </c>
      <c r="AV20" s="40">
        <v>-7.4999999999999997E-2</v>
      </c>
      <c r="AW20" s="40">
        <v>-0.13700000000000001</v>
      </c>
      <c r="AX20" s="40">
        <v>0.159</v>
      </c>
      <c r="AY20" s="40">
        <v>1.8819999999999999</v>
      </c>
      <c r="AZ20" s="40">
        <v>-11.579000000000001</v>
      </c>
      <c r="BA20" s="40">
        <v>1.978</v>
      </c>
      <c r="BB20" s="40">
        <v>-0.13100000000000001</v>
      </c>
      <c r="BC20" s="40">
        <v>9.0839999999999996</v>
      </c>
      <c r="BD20" s="40">
        <v>68.971000000000004</v>
      </c>
      <c r="BE20" s="40">
        <v>437.96499999999997</v>
      </c>
      <c r="BF20" s="40">
        <v>-1.4670000000000001</v>
      </c>
      <c r="BG20" s="40">
        <v>2.778</v>
      </c>
      <c r="BH20" s="40">
        <v>2.7240000000000002</v>
      </c>
      <c r="BI20" s="40">
        <v>13.12</v>
      </c>
      <c r="BJ20" s="40">
        <v>17.295000000000002</v>
      </c>
      <c r="BK20" s="40">
        <v>196.62100000000001</v>
      </c>
      <c r="BL20" s="40">
        <v>-0.161</v>
      </c>
      <c r="BM20" s="40">
        <v>54.887</v>
      </c>
      <c r="BN20" s="40">
        <v>2.137</v>
      </c>
      <c r="BO20" s="40">
        <v>-4.3999999999999997E-2</v>
      </c>
      <c r="BP20" s="40">
        <v>-0.112</v>
      </c>
      <c r="BQ20" s="40">
        <v>83.019000000000005</v>
      </c>
      <c r="BR20" s="40">
        <v>1.8</v>
      </c>
      <c r="BS20" s="40">
        <v>-0.13</v>
      </c>
      <c r="BT20" s="40">
        <v>-55.701999999999998</v>
      </c>
      <c r="BU20" s="40">
        <v>-5.2969999999999997</v>
      </c>
      <c r="BV20" s="40">
        <v>437.61500000000001</v>
      </c>
      <c r="BW20" s="40">
        <v>69.42</v>
      </c>
      <c r="BX20" s="40">
        <v>10.617000000000001</v>
      </c>
      <c r="BY20" s="40">
        <v>541.779</v>
      </c>
      <c r="BZ20" s="40">
        <v>16.757999999999999</v>
      </c>
      <c r="CA20" s="40">
        <v>358.93400000000003</v>
      </c>
      <c r="CB20" s="40">
        <v>-8.7279999999999998</v>
      </c>
      <c r="CC20" s="40">
        <v>-20.888000000000002</v>
      </c>
      <c r="CD20" s="40">
        <v>-11.161</v>
      </c>
      <c r="CE20" s="40">
        <v>-21.102</v>
      </c>
      <c r="CF20" s="40">
        <v>78.704999999999998</v>
      </c>
      <c r="CG20" s="40">
        <v>78.704999999999998</v>
      </c>
      <c r="CH20" s="40">
        <v>79.194999999999993</v>
      </c>
      <c r="CI20" s="40">
        <v>324.67200000000003</v>
      </c>
      <c r="CJ20" s="40">
        <v>78.704999999999998</v>
      </c>
      <c r="CK20" s="40">
        <v>65.793000000000006</v>
      </c>
      <c r="CL20" s="40">
        <v>509.06</v>
      </c>
      <c r="CM20" s="40">
        <v>464.06</v>
      </c>
      <c r="CN20" s="40">
        <v>15.823</v>
      </c>
      <c r="CO20" s="40">
        <v>-9.8979999999999997</v>
      </c>
      <c r="CP20" s="40">
        <v>371.02300000000002</v>
      </c>
      <c r="CQ20" s="40">
        <v>7.0940000000000003</v>
      </c>
      <c r="CR20" s="40">
        <v>413.303</v>
      </c>
      <c r="CS20" s="40">
        <v>2.972</v>
      </c>
      <c r="CT20" s="40">
        <v>9.8130000000000006</v>
      </c>
      <c r="CU20" s="40">
        <v>645.72699999999998</v>
      </c>
      <c r="CV20" s="40">
        <v>20.577999999999999</v>
      </c>
      <c r="CW20" s="40">
        <v>627.98299999999995</v>
      </c>
      <c r="CX20" s="40">
        <v>-0.112</v>
      </c>
      <c r="CY20" s="40">
        <v>1.581</v>
      </c>
      <c r="CZ20" s="40">
        <v>1E-3</v>
      </c>
      <c r="DA20" s="40">
        <v>1.7310000000000001</v>
      </c>
      <c r="DB20" s="40">
        <v>2.121</v>
      </c>
      <c r="DC20" s="40">
        <v>3.22</v>
      </c>
      <c r="DD20" s="40">
        <v>3.15</v>
      </c>
      <c r="DE20" s="40">
        <v>2.0369999999999999</v>
      </c>
      <c r="DF20" s="40">
        <v>0</v>
      </c>
      <c r="DG20" s="40">
        <v>3.15</v>
      </c>
      <c r="DH20" s="40">
        <v>3.12</v>
      </c>
      <c r="DI20" s="40">
        <v>38.408000000000001</v>
      </c>
      <c r="DJ20" s="40">
        <v>37.915999999999997</v>
      </c>
      <c r="DK20" s="40">
        <v>379.161</v>
      </c>
      <c r="DL20" s="40">
        <v>205.684</v>
      </c>
      <c r="DM20" s="40">
        <v>38.667000000000002</v>
      </c>
      <c r="DN20" s="40">
        <v>637.87599999999998</v>
      </c>
      <c r="DO20" s="40">
        <v>-11.981</v>
      </c>
      <c r="DP20" s="40">
        <v>373.01400000000001</v>
      </c>
      <c r="DQ20" s="40">
        <v>354.875</v>
      </c>
      <c r="DR20" s="40">
        <v>576.14700000000005</v>
      </c>
      <c r="DS20" s="40">
        <v>647.48800000000006</v>
      </c>
      <c r="DT20" s="40">
        <v>645.72699999999998</v>
      </c>
      <c r="DU20" s="40">
        <v>639.44799999999998</v>
      </c>
      <c r="DV20" s="40">
        <v>679.48900000000003</v>
      </c>
      <c r="DW20" s="40">
        <v>9.109</v>
      </c>
      <c r="DX20" s="40">
        <v>7.0309999999999997</v>
      </c>
      <c r="DY20" s="40">
        <v>19.643000000000001</v>
      </c>
      <c r="DZ20" s="40">
        <v>0.56799999999999995</v>
      </c>
      <c r="EA20" s="40">
        <v>695.48900000000003</v>
      </c>
      <c r="EB20" s="40">
        <v>25.218</v>
      </c>
      <c r="EC20" s="40">
        <v>21.27</v>
      </c>
      <c r="ED20" s="40">
        <v>11.62</v>
      </c>
      <c r="EE20" s="40">
        <v>-43.656999999999996</v>
      </c>
      <c r="EF20" s="40">
        <v>-4.6459999999999999</v>
      </c>
      <c r="EG20" s="40">
        <v>15.180999999999999</v>
      </c>
      <c r="EH20" s="40">
        <v>9.65</v>
      </c>
      <c r="EI20" s="40">
        <v>9.4649999999999999</v>
      </c>
      <c r="EJ20" s="40">
        <v>-87.313000000000002</v>
      </c>
      <c r="EK20" s="40">
        <v>5.9429999999999996</v>
      </c>
      <c r="EL20" s="40">
        <v>19.556999999999999</v>
      </c>
      <c r="EM20" s="40">
        <v>-6.8159999999999998</v>
      </c>
      <c r="EN20" s="40">
        <v>392.51600000000002</v>
      </c>
      <c r="EO20" s="40">
        <v>2.806</v>
      </c>
      <c r="EP20" s="40">
        <v>600.73199999999997</v>
      </c>
      <c r="EQ20" s="40">
        <v>631.86199999999997</v>
      </c>
      <c r="ER20" s="40">
        <v>4.202</v>
      </c>
      <c r="ES20" s="40">
        <v>627.60400000000004</v>
      </c>
      <c r="ET20" s="40">
        <v>21.45</v>
      </c>
      <c r="EU20" s="40">
        <v>649.51099999999997</v>
      </c>
      <c r="EV20" s="40">
        <v>649.51099999999997</v>
      </c>
      <c r="EW20" s="40">
        <v>9.7690000000000001</v>
      </c>
      <c r="EX20" s="40">
        <v>-7.1340000000000003</v>
      </c>
      <c r="EY20" s="40">
        <v>523.29999999999995</v>
      </c>
      <c r="EZ20" s="40">
        <v>-7.0190000000000001</v>
      </c>
      <c r="FA20" s="40">
        <v>494.00099999999998</v>
      </c>
      <c r="FB20" s="40">
        <v>642.351</v>
      </c>
      <c r="FC20" s="40">
        <v>-16.074999999999999</v>
      </c>
      <c r="FD20" s="40">
        <v>-95.313000000000002</v>
      </c>
      <c r="FE20" s="40">
        <v>10017.618</v>
      </c>
      <c r="FF20" s="40">
        <v>132.072</v>
      </c>
      <c r="FG20" s="40">
        <v>10.263</v>
      </c>
      <c r="FH20" s="40">
        <v>710.54899999999998</v>
      </c>
      <c r="FI20" s="40">
        <v>15.25</v>
      </c>
      <c r="FJ20" s="40">
        <v>13.972</v>
      </c>
      <c r="FK20" s="40">
        <v>18.12</v>
      </c>
      <c r="FL20" s="40">
        <v>3.8879999999999999</v>
      </c>
      <c r="FM20" s="40">
        <v>-4.2960000000000003</v>
      </c>
      <c r="FN20" s="40">
        <v>62.180999999999997</v>
      </c>
      <c r="FO20" s="40">
        <v>6.5449999999999999</v>
      </c>
      <c r="FP20" s="40">
        <v>2.8879999999999999</v>
      </c>
      <c r="FQ20" s="40">
        <v>58.16</v>
      </c>
      <c r="FR20" s="40">
        <v>4.5</v>
      </c>
      <c r="FS20" s="40">
        <v>2.3E-2</v>
      </c>
      <c r="FT20" s="40">
        <v>-0.14399999999999999</v>
      </c>
      <c r="FU20" s="40">
        <v>1.931</v>
      </c>
      <c r="FV20" s="40">
        <v>2.09</v>
      </c>
      <c r="FW20" s="40">
        <v>0.98599999999999999</v>
      </c>
      <c r="FX20" s="40">
        <v>-11.981</v>
      </c>
      <c r="FY20" s="40">
        <v>1.9810000000000001</v>
      </c>
      <c r="FZ20" s="40">
        <v>-0.151</v>
      </c>
      <c r="GA20" s="40">
        <v>2.181</v>
      </c>
      <c r="GB20" s="40">
        <v>-3.3210000000000002</v>
      </c>
      <c r="GC20" s="40">
        <v>26.594999999999999</v>
      </c>
      <c r="GD20" s="40">
        <v>51.289000000000001</v>
      </c>
      <c r="GE20" s="40">
        <v>0.14299999999999999</v>
      </c>
      <c r="GF20" s="40">
        <v>451.04599999999999</v>
      </c>
      <c r="GG20" s="40">
        <v>61.731000000000002</v>
      </c>
      <c r="GH20" s="40">
        <v>450.64600000000002</v>
      </c>
      <c r="GI20" s="40">
        <v>2.4780000000000002</v>
      </c>
      <c r="GJ20" s="40">
        <v>26.594000000000001</v>
      </c>
      <c r="GK20" s="40">
        <v>6.4050000000000002</v>
      </c>
      <c r="GL20" s="40">
        <v>-1.179</v>
      </c>
      <c r="GM20" s="40">
        <v>-8.9999999999999993E-3</v>
      </c>
      <c r="GN20" s="40">
        <v>1.6339999999999999</v>
      </c>
      <c r="GO20" s="40">
        <v>355.90699999999998</v>
      </c>
      <c r="GP20" s="40">
        <v>4.5</v>
      </c>
      <c r="GQ20" s="40">
        <v>0.20399999999999999</v>
      </c>
      <c r="GR20" s="40">
        <v>634.91200000000003</v>
      </c>
      <c r="GS20" s="40">
        <v>30.640999999999998</v>
      </c>
      <c r="GT20" s="40">
        <v>2.1999999999999999E-2</v>
      </c>
      <c r="GU20" s="40">
        <v>0.14299999999999999</v>
      </c>
      <c r="GV20" s="40">
        <v>-95.313000000000002</v>
      </c>
      <c r="GW20" s="40">
        <v>0.27800000000000002</v>
      </c>
      <c r="GX20" s="40">
        <v>15.571999999999999</v>
      </c>
      <c r="GY20" s="40">
        <v>21.899000000000001</v>
      </c>
      <c r="GZ20" s="40">
        <v>0.2</v>
      </c>
      <c r="HA20" s="40">
        <v>0.28999999999999998</v>
      </c>
      <c r="HB20" s="40">
        <v>19.503</v>
      </c>
      <c r="HC20" s="40">
        <v>0.14000000000000001</v>
      </c>
      <c r="HD20" s="40">
        <v>0.14000000000000001</v>
      </c>
      <c r="HE20" s="40">
        <v>2.1819999999999999</v>
      </c>
      <c r="HF20" s="40">
        <v>2.1999999999999999E-2</v>
      </c>
      <c r="HG20" s="40">
        <v>-0.109</v>
      </c>
      <c r="HH20" s="40">
        <v>-9.9000000000000005E-2</v>
      </c>
      <c r="HI20" s="40">
        <v>1E-3</v>
      </c>
      <c r="HJ20" s="40">
        <v>2.0720000000000001</v>
      </c>
      <c r="HK20" s="40">
        <v>-5.0999999999999997E-2</v>
      </c>
      <c r="HL20" s="40">
        <v>6.9000000000000006E-2</v>
      </c>
      <c r="HM20" s="40">
        <v>28.047000000000001</v>
      </c>
      <c r="HN20" s="40">
        <v>28.024999999999999</v>
      </c>
      <c r="HO20" s="40">
        <v>635.50199999999995</v>
      </c>
      <c r="HP20" s="40">
        <v>1178.242</v>
      </c>
      <c r="HQ20" s="40">
        <v>1227.9780000000001</v>
      </c>
      <c r="HR20" s="40">
        <v>604.23</v>
      </c>
      <c r="HS20" s="40">
        <v>606.23</v>
      </c>
      <c r="HT20" s="40">
        <v>634.86400000000003</v>
      </c>
      <c r="HU20" s="40">
        <v>639.98400000000004</v>
      </c>
      <c r="HV20" s="40">
        <v>635.48900000000003</v>
      </c>
      <c r="HW20" s="40">
        <v>3.9590000000000001</v>
      </c>
      <c r="HX20" s="40">
        <v>0.78700000000000003</v>
      </c>
      <c r="HY20" s="40">
        <v>-65.423000000000002</v>
      </c>
      <c r="HZ20" s="40">
        <v>599.51099999999997</v>
      </c>
      <c r="IA20" s="40">
        <v>583.38199999999995</v>
      </c>
      <c r="IB20" s="40">
        <v>9.3490000000000002</v>
      </c>
      <c r="IC20" s="40">
        <v>9.1110000000000007</v>
      </c>
      <c r="ID20" s="40">
        <v>101.401</v>
      </c>
      <c r="IE20" s="40">
        <v>637.87599999999998</v>
      </c>
      <c r="IF20" s="40">
        <v>97.195999999999998</v>
      </c>
      <c r="IG20" s="40">
        <v>0.21199999999999999</v>
      </c>
      <c r="IH20" s="40">
        <v>422.16899999999998</v>
      </c>
      <c r="II20" s="40">
        <v>-2.3140000000000001</v>
      </c>
      <c r="IJ20" s="40">
        <v>373.01400000000001</v>
      </c>
      <c r="IK20" s="40">
        <v>17.724</v>
      </c>
      <c r="IL20" s="40">
        <v>382.012</v>
      </c>
      <c r="IM20" s="40">
        <v>373.01400000000001</v>
      </c>
      <c r="IN20" s="40">
        <v>-32.712000000000003</v>
      </c>
      <c r="IO20" s="40">
        <v>-30.712</v>
      </c>
      <c r="IP20" s="40">
        <v>375.01900000000001</v>
      </c>
      <c r="IQ20" s="40">
        <v>-2.0190000000000001</v>
      </c>
      <c r="IR20" s="40">
        <v>394.83</v>
      </c>
      <c r="IS20" s="40">
        <v>15.852</v>
      </c>
      <c r="IT20" s="40">
        <v>19.556999999999999</v>
      </c>
      <c r="IU20" s="40">
        <v>-10.191000000000001</v>
      </c>
      <c r="IV20" s="40">
        <v>-10.08</v>
      </c>
      <c r="IW20" s="40">
        <v>371.02300000000002</v>
      </c>
      <c r="IX20" s="40">
        <v>358.00200000000001</v>
      </c>
      <c r="IY20" s="40">
        <v>-3.1070000000000002</v>
      </c>
      <c r="IZ20" s="40">
        <v>-33.207999999999998</v>
      </c>
      <c r="JA20" s="40">
        <v>1.2909999999999999</v>
      </c>
      <c r="JB20" s="40">
        <v>3.0379999999999998</v>
      </c>
      <c r="JC20" s="40">
        <v>18.218</v>
      </c>
      <c r="JD20" s="40">
        <v>18.190000000000001</v>
      </c>
      <c r="JE20" s="40">
        <v>-5.0949999999999998</v>
      </c>
      <c r="JF20" s="40">
        <v>208.316</v>
      </c>
      <c r="JG20" s="40">
        <v>637.45299999999997</v>
      </c>
      <c r="JH20" s="40">
        <v>636.827</v>
      </c>
      <c r="JI20" s="40">
        <v>623.73</v>
      </c>
      <c r="JJ20" s="40">
        <v>602.66200000000003</v>
      </c>
      <c r="JK20" s="40">
        <v>589.86199999999997</v>
      </c>
      <c r="JL20" s="40">
        <v>610.51800000000003</v>
      </c>
      <c r="JM20" s="40">
        <v>3.355</v>
      </c>
      <c r="JN20" s="40">
        <v>19.27</v>
      </c>
      <c r="JO20" s="40">
        <v>634.03700000000003</v>
      </c>
      <c r="JP20" s="40">
        <v>19.542000000000002</v>
      </c>
      <c r="JQ20" s="40">
        <v>19.542000000000002</v>
      </c>
      <c r="JR20" s="40">
        <v>635.60799999999995</v>
      </c>
      <c r="JS20" s="40">
        <v>2134.7469999999998</v>
      </c>
      <c r="JT20" s="40">
        <v>1521.8520000000001</v>
      </c>
      <c r="JU20" s="40">
        <v>688.17499999999995</v>
      </c>
      <c r="JV20" s="40">
        <v>688.35799999999995</v>
      </c>
      <c r="JW20" s="40">
        <v>27.757999999999999</v>
      </c>
      <c r="JX20" s="40">
        <v>51.750999999999998</v>
      </c>
      <c r="JY20" s="40">
        <v>22.757999999999999</v>
      </c>
      <c r="JZ20" s="40">
        <v>-0.5</v>
      </c>
      <c r="KA20" s="40">
        <v>51.249000000000002</v>
      </c>
      <c r="KB20" s="40">
        <v>-37.710999999999999</v>
      </c>
      <c r="KC20" s="40">
        <v>19.541</v>
      </c>
      <c r="KD20" s="40">
        <v>195.39699999999999</v>
      </c>
      <c r="KE20" s="40">
        <v>19.541</v>
      </c>
      <c r="KF20" s="40">
        <v>-227.02</v>
      </c>
      <c r="KG20" s="40">
        <v>62.268000000000001</v>
      </c>
      <c r="KH20" s="40">
        <v>46.847000000000001</v>
      </c>
      <c r="KI20" s="40">
        <v>0.80800000000000005</v>
      </c>
      <c r="KJ20" s="40">
        <v>0.318</v>
      </c>
      <c r="KK20" s="40">
        <v>356.00700000000001</v>
      </c>
      <c r="KL20" s="40">
        <v>269.09300000000002</v>
      </c>
      <c r="KM20" s="40">
        <v>359.48899999999998</v>
      </c>
      <c r="KN20" s="40">
        <v>474.98399999999998</v>
      </c>
      <c r="KO20" s="40">
        <v>790.64099999999996</v>
      </c>
      <c r="KP20" s="40">
        <v>1429.3</v>
      </c>
      <c r="KQ20" s="40">
        <v>41.052999999999997</v>
      </c>
      <c r="KR20" s="40">
        <v>42.387</v>
      </c>
      <c r="KS20" s="40">
        <v>-6.5419999999999998</v>
      </c>
      <c r="KT20" s="40">
        <v>-8.7810000000000006</v>
      </c>
      <c r="KU20" s="40">
        <v>-8.7810000000000006</v>
      </c>
      <c r="KV20" s="40">
        <v>377.70499999999998</v>
      </c>
      <c r="KW20" s="40">
        <v>-6.5419999999999998</v>
      </c>
      <c r="KX20" s="40">
        <v>-6.1390000000000002</v>
      </c>
      <c r="KY20" s="40">
        <v>21.204999999999998</v>
      </c>
      <c r="KZ20" s="40">
        <v>14.067</v>
      </c>
      <c r="LA20" s="40">
        <v>354.875</v>
      </c>
      <c r="LB20" s="40">
        <v>361.18700000000001</v>
      </c>
      <c r="LC20" s="40">
        <v>7.7850000000000001</v>
      </c>
      <c r="LD20" s="40">
        <v>-6.2430000000000003</v>
      </c>
      <c r="LE20" s="40">
        <v>-12.132999999999999</v>
      </c>
      <c r="LF20" s="40">
        <v>82.587999999999994</v>
      </c>
      <c r="LG20" s="40">
        <v>18.12</v>
      </c>
      <c r="LH20" s="40">
        <v>9.0310000000000006</v>
      </c>
      <c r="LI20" s="40">
        <v>17.718</v>
      </c>
      <c r="LJ20" s="40">
        <v>17.927</v>
      </c>
      <c r="LK20" s="40">
        <v>15.752000000000001</v>
      </c>
      <c r="LL20" s="40">
        <v>600.73199999999997</v>
      </c>
      <c r="LM20" s="40">
        <v>-0.249</v>
      </c>
      <c r="LN20" s="40">
        <v>83.019000000000005</v>
      </c>
      <c r="LO20" s="40">
        <v>4.9279999999999999</v>
      </c>
      <c r="LP20" s="40">
        <v>4.9279999999999999</v>
      </c>
      <c r="LQ20" s="40">
        <v>29.52</v>
      </c>
      <c r="LR20" s="40">
        <v>-175.13900000000001</v>
      </c>
      <c r="LS20" s="40">
        <v>-4.6459999999999999</v>
      </c>
      <c r="LT20" s="40">
        <v>22.204999999999998</v>
      </c>
      <c r="LU20" s="40">
        <v>5.766</v>
      </c>
      <c r="LV20" s="40">
        <v>7.9589999999999996</v>
      </c>
      <c r="LW20" s="40">
        <v>3.2749999999999999</v>
      </c>
      <c r="LX20" s="40">
        <v>9.2370000000000001</v>
      </c>
      <c r="LY20" s="40">
        <v>3.714</v>
      </c>
      <c r="LZ20" s="40">
        <v>1</v>
      </c>
      <c r="MA20" s="40">
        <v>368.67200000000003</v>
      </c>
      <c r="MB20" s="40">
        <v>57.372</v>
      </c>
      <c r="MC20" s="40">
        <v>1.05</v>
      </c>
      <c r="MD20" s="40">
        <v>452.34699999999998</v>
      </c>
      <c r="ME20" s="40">
        <v>83.231999999999999</v>
      </c>
      <c r="MF20" s="40">
        <v>82.587999999999994</v>
      </c>
      <c r="MG20" s="40">
        <v>5.6710000000000003</v>
      </c>
      <c r="MH20" s="40">
        <v>-19.898</v>
      </c>
      <c r="MI20" s="40">
        <v>82.906999999999996</v>
      </c>
      <c r="MJ20" s="40">
        <v>1.5409999999999999</v>
      </c>
      <c r="MK20" s="40">
        <v>70.472999999999999</v>
      </c>
      <c r="ML20" s="40">
        <v>74.278000000000006</v>
      </c>
      <c r="MM20" s="40">
        <v>73.444999999999993</v>
      </c>
      <c r="MN20" s="40">
        <v>599.86199999999997</v>
      </c>
      <c r="MO20" s="40">
        <v>651.02</v>
      </c>
      <c r="MP20" s="40">
        <v>18.257000000000001</v>
      </c>
      <c r="MQ20" s="40">
        <v>-1.4570000000000001</v>
      </c>
      <c r="MR20" s="40">
        <v>15.779</v>
      </c>
      <c r="MS20" s="40">
        <v>64.137</v>
      </c>
      <c r="MT20" s="40">
        <v>28.885000000000002</v>
      </c>
      <c r="MU20" s="40">
        <v>9.4E-2</v>
      </c>
      <c r="MV20" s="40">
        <v>1.9510000000000001</v>
      </c>
      <c r="MW20" s="40">
        <v>33.207999999999998</v>
      </c>
      <c r="MX20" s="40">
        <v>2.2069999999999999</v>
      </c>
      <c r="MY20" s="40">
        <v>0.13</v>
      </c>
      <c r="MZ20" s="40">
        <v>1.8979999999999999</v>
      </c>
      <c r="NA20" s="40">
        <v>1.4999999999999999E-2</v>
      </c>
      <c r="NB20" s="40">
        <v>64.081000000000003</v>
      </c>
      <c r="NC20" s="40">
        <v>57.331000000000003</v>
      </c>
      <c r="ND20" s="40">
        <v>0.70099999999999996</v>
      </c>
      <c r="NE20" s="41">
        <v>10.298</v>
      </c>
    </row>
    <row r="21" spans="2:369" x14ac:dyDescent="0.25">
      <c r="B21" s="39" t="s">
        <v>393</v>
      </c>
      <c r="C21" s="40">
        <v>22.449000000000002</v>
      </c>
      <c r="D21" s="40">
        <v>25.817</v>
      </c>
      <c r="E21" s="40">
        <v>33.198999999999998</v>
      </c>
      <c r="F21" s="40">
        <v>33.198999999999998</v>
      </c>
      <c r="G21" s="40">
        <v>27.547000000000001</v>
      </c>
      <c r="H21" s="40">
        <v>15.608000000000001</v>
      </c>
      <c r="I21" s="40">
        <v>38.765999999999998</v>
      </c>
      <c r="J21" s="40">
        <v>150.30799999999999</v>
      </c>
      <c r="K21" s="40">
        <v>154.322</v>
      </c>
      <c r="L21" s="40">
        <v>26.338000000000001</v>
      </c>
      <c r="M21" s="40">
        <v>35.332000000000001</v>
      </c>
      <c r="N21" s="40">
        <v>25.844000000000001</v>
      </c>
      <c r="O21" s="40">
        <v>23.591999999999999</v>
      </c>
      <c r="P21" s="40">
        <v>23.591999999999999</v>
      </c>
      <c r="Q21" s="40">
        <v>2.7970000000000002</v>
      </c>
      <c r="R21" s="40">
        <v>2.879</v>
      </c>
      <c r="S21" s="40">
        <v>4.3</v>
      </c>
      <c r="T21" s="40">
        <v>4.45</v>
      </c>
      <c r="U21" s="40">
        <v>-12.586</v>
      </c>
      <c r="V21" s="40">
        <v>-8.3629999999999995</v>
      </c>
      <c r="W21" s="40">
        <v>5.0999999999999997E-2</v>
      </c>
      <c r="X21" s="40">
        <v>1168.8869999999999</v>
      </c>
      <c r="Y21" s="40">
        <v>1.8420000000000001</v>
      </c>
      <c r="Z21" s="40">
        <v>1.8240000000000001</v>
      </c>
      <c r="AA21" s="40">
        <v>1.04</v>
      </c>
      <c r="AB21" s="40">
        <v>1.04</v>
      </c>
      <c r="AC21" s="40">
        <v>1.0109999999999999</v>
      </c>
      <c r="AD21" s="40">
        <v>1.0109999999999999</v>
      </c>
      <c r="AE21" s="40">
        <v>23.75</v>
      </c>
      <c r="AF21" s="40">
        <v>27.75</v>
      </c>
      <c r="AG21" s="40">
        <v>0.16700000000000001</v>
      </c>
      <c r="AH21" s="40">
        <v>-75.614000000000004</v>
      </c>
      <c r="AI21" s="40">
        <v>3.6280000000000001</v>
      </c>
      <c r="AJ21" s="40">
        <v>3.1139999999999999</v>
      </c>
      <c r="AK21" s="40">
        <v>54.670999999999999</v>
      </c>
      <c r="AL21" s="40">
        <v>1.8440000000000001</v>
      </c>
      <c r="AM21" s="40">
        <v>-0.13100000000000001</v>
      </c>
      <c r="AN21" s="40">
        <v>-0.153</v>
      </c>
      <c r="AO21" s="40">
        <v>-0.24299999999999999</v>
      </c>
      <c r="AP21" s="40">
        <v>-0.23699999999999999</v>
      </c>
      <c r="AQ21" s="40">
        <v>-0.95</v>
      </c>
      <c r="AR21" s="40">
        <v>15.382</v>
      </c>
      <c r="AS21" s="40">
        <v>-0.186</v>
      </c>
      <c r="AT21" s="40">
        <v>27.963000000000001</v>
      </c>
      <c r="AU21" s="40">
        <v>0.122</v>
      </c>
      <c r="AV21" s="40">
        <v>-7.3999999999999996E-2</v>
      </c>
      <c r="AW21" s="40">
        <v>-0.17299999999999999</v>
      </c>
      <c r="AX21" s="40">
        <v>0.127</v>
      </c>
      <c r="AY21" s="40">
        <v>1.877</v>
      </c>
      <c r="AZ21" s="40">
        <v>-13.276</v>
      </c>
      <c r="BA21" s="40">
        <v>1.9630000000000001</v>
      </c>
      <c r="BB21" s="40">
        <v>-7.3999999999999996E-2</v>
      </c>
      <c r="BC21" s="40">
        <v>8.3040000000000003</v>
      </c>
      <c r="BD21" s="40">
        <v>68.932000000000002</v>
      </c>
      <c r="BE21" s="40">
        <v>437.721</v>
      </c>
      <c r="BF21" s="40">
        <v>-0.95</v>
      </c>
      <c r="BG21" s="40">
        <v>1.952</v>
      </c>
      <c r="BH21" s="40">
        <v>3.077</v>
      </c>
      <c r="BI21" s="40">
        <v>13.028</v>
      </c>
      <c r="BJ21" s="40">
        <v>19.544</v>
      </c>
      <c r="BK21" s="40">
        <v>195.518</v>
      </c>
      <c r="BL21" s="40">
        <v>-0.104</v>
      </c>
      <c r="BM21" s="40">
        <v>53.930999999999997</v>
      </c>
      <c r="BN21" s="40">
        <v>2.09</v>
      </c>
      <c r="BO21" s="40">
        <v>-3.2000000000000001E-2</v>
      </c>
      <c r="BP21" s="40">
        <v>-0.13600000000000001</v>
      </c>
      <c r="BQ21" s="40">
        <v>85.843000000000004</v>
      </c>
      <c r="BR21" s="40">
        <v>1.798</v>
      </c>
      <c r="BS21" s="40">
        <v>-0.111</v>
      </c>
      <c r="BT21" s="40">
        <v>-62.792999999999999</v>
      </c>
      <c r="BU21" s="40">
        <v>-6.2549999999999999</v>
      </c>
      <c r="BV21" s="40">
        <v>437.37099999999998</v>
      </c>
      <c r="BW21" s="40">
        <v>70.307000000000002</v>
      </c>
      <c r="BX21" s="40">
        <v>9.7959999999999994</v>
      </c>
      <c r="BY21" s="40">
        <v>544.66300000000001</v>
      </c>
      <c r="BZ21" s="40">
        <v>16.187000000000001</v>
      </c>
      <c r="CA21" s="40">
        <v>355.00099999999998</v>
      </c>
      <c r="CB21" s="40">
        <v>-9.1</v>
      </c>
      <c r="CC21" s="40">
        <v>-20.547000000000001</v>
      </c>
      <c r="CD21" s="40">
        <v>-11.696</v>
      </c>
      <c r="CE21" s="40">
        <v>-20.867999999999999</v>
      </c>
      <c r="CF21" s="40">
        <v>77.543999999999997</v>
      </c>
      <c r="CG21" s="40">
        <v>77.543999999999997</v>
      </c>
      <c r="CH21" s="40">
        <v>79.629000000000005</v>
      </c>
      <c r="CI21" s="40">
        <v>297.88</v>
      </c>
      <c r="CJ21" s="40">
        <v>77.543999999999997</v>
      </c>
      <c r="CK21" s="40">
        <v>62.514000000000003</v>
      </c>
      <c r="CL21" s="40">
        <v>512.41099999999994</v>
      </c>
      <c r="CM21" s="40">
        <v>467.411</v>
      </c>
      <c r="CN21" s="40">
        <v>15.852</v>
      </c>
      <c r="CO21" s="40">
        <v>-10.143000000000001</v>
      </c>
      <c r="CP21" s="40">
        <v>368.25299999999999</v>
      </c>
      <c r="CQ21" s="40">
        <v>6.6369999999999996</v>
      </c>
      <c r="CR21" s="40">
        <v>402.37900000000002</v>
      </c>
      <c r="CS21" s="40">
        <v>1.542</v>
      </c>
      <c r="CT21" s="40">
        <v>8.9329999999999998</v>
      </c>
      <c r="CU21" s="40">
        <v>644.35400000000004</v>
      </c>
      <c r="CV21" s="40">
        <v>19.216999999999999</v>
      </c>
      <c r="CW21" s="40">
        <v>625.98</v>
      </c>
      <c r="CX21" s="40">
        <v>-0.13600000000000001</v>
      </c>
      <c r="CY21" s="40">
        <v>1.5549999999999999</v>
      </c>
      <c r="CZ21" s="40">
        <v>1E-3</v>
      </c>
      <c r="DA21" s="40">
        <v>1.734</v>
      </c>
      <c r="DB21" s="40">
        <v>2.1190000000000002</v>
      </c>
      <c r="DC21" s="40">
        <v>4.25</v>
      </c>
      <c r="DD21" s="40">
        <v>3.74</v>
      </c>
      <c r="DE21" s="40">
        <v>1.99</v>
      </c>
      <c r="DF21" s="40">
        <v>0</v>
      </c>
      <c r="DG21" s="40">
        <v>3.74</v>
      </c>
      <c r="DH21" s="40">
        <v>4.1500000000000004</v>
      </c>
      <c r="DI21" s="40">
        <v>37.753</v>
      </c>
      <c r="DJ21" s="40">
        <v>37.414999999999999</v>
      </c>
      <c r="DK21" s="40">
        <v>374.154</v>
      </c>
      <c r="DL21" s="40">
        <v>205.72800000000001</v>
      </c>
      <c r="DM21" s="40">
        <v>38.165999999999997</v>
      </c>
      <c r="DN21" s="40">
        <v>630.25199999999995</v>
      </c>
      <c r="DO21" s="40">
        <v>-11.981</v>
      </c>
      <c r="DP21" s="40">
        <v>369.44200000000001</v>
      </c>
      <c r="DQ21" s="40">
        <v>352.10300000000001</v>
      </c>
      <c r="DR21" s="40">
        <v>574.58299999999997</v>
      </c>
      <c r="DS21" s="40">
        <v>648.65499999999997</v>
      </c>
      <c r="DT21" s="40">
        <v>644.11699999999996</v>
      </c>
      <c r="DU21" s="40">
        <v>630.18899999999996</v>
      </c>
      <c r="DV21" s="40">
        <v>680.63800000000003</v>
      </c>
      <c r="DW21" s="40">
        <v>8.9819999999999993</v>
      </c>
      <c r="DX21" s="40">
        <v>5.84</v>
      </c>
      <c r="DY21" s="40">
        <v>18.852</v>
      </c>
      <c r="DZ21" s="40">
        <v>0.56799999999999995</v>
      </c>
      <c r="EA21" s="40">
        <v>696.63800000000003</v>
      </c>
      <c r="EB21" s="40">
        <v>24.963000000000001</v>
      </c>
      <c r="EC21" s="40">
        <v>20.468</v>
      </c>
      <c r="ED21" s="40">
        <v>9.6080000000000005</v>
      </c>
      <c r="EE21" s="40">
        <v>-48.621000000000002</v>
      </c>
      <c r="EF21" s="40">
        <v>-4.4749999999999996</v>
      </c>
      <c r="EG21" s="40">
        <v>12.548</v>
      </c>
      <c r="EH21" s="40">
        <v>8.57</v>
      </c>
      <c r="EI21" s="40">
        <v>8.49</v>
      </c>
      <c r="EJ21" s="40">
        <v>-97.242000000000004</v>
      </c>
      <c r="EK21" s="40">
        <v>5.9429999999999996</v>
      </c>
      <c r="EL21" s="40">
        <v>26.248000000000001</v>
      </c>
      <c r="EM21" s="40">
        <v>-7.7229999999999999</v>
      </c>
      <c r="EN21" s="40">
        <v>388.83699999999999</v>
      </c>
      <c r="EO21" s="40">
        <v>2.802</v>
      </c>
      <c r="EP21" s="40">
        <v>582.80999999999995</v>
      </c>
      <c r="EQ21" s="40">
        <v>628.55399999999997</v>
      </c>
      <c r="ER21" s="40">
        <v>5.1079999999999997</v>
      </c>
      <c r="ES21" s="40">
        <v>617.93799999999999</v>
      </c>
      <c r="ET21" s="40">
        <v>20.638999999999999</v>
      </c>
      <c r="EU21" s="40">
        <v>643.36800000000005</v>
      </c>
      <c r="EV21" s="40">
        <v>643.36800000000005</v>
      </c>
      <c r="EW21" s="40">
        <v>8.89</v>
      </c>
      <c r="EX21" s="40">
        <v>-7.6</v>
      </c>
      <c r="EY21" s="40">
        <v>527.20100000000002</v>
      </c>
      <c r="EZ21" s="40">
        <v>-7.5010000000000003</v>
      </c>
      <c r="FA21" s="40">
        <v>482.536</v>
      </c>
      <c r="FB21" s="40">
        <v>628.58900000000006</v>
      </c>
      <c r="FC21" s="40">
        <v>-16.074000000000002</v>
      </c>
      <c r="FD21" s="40">
        <v>-105.242</v>
      </c>
      <c r="FE21" s="40">
        <v>9942.82</v>
      </c>
      <c r="FF21" s="40">
        <v>109.17100000000001</v>
      </c>
      <c r="FG21" s="40">
        <v>11.268000000000001</v>
      </c>
      <c r="FH21" s="40">
        <v>706.62599999999998</v>
      </c>
      <c r="FI21" s="40">
        <v>15.25</v>
      </c>
      <c r="FJ21" s="40">
        <v>13.702</v>
      </c>
      <c r="FK21" s="40">
        <v>16.108000000000001</v>
      </c>
      <c r="FL21" s="40">
        <v>3.887</v>
      </c>
      <c r="FM21" s="40">
        <v>-6.18</v>
      </c>
      <c r="FN21" s="40">
        <v>61.709000000000003</v>
      </c>
      <c r="FO21" s="40">
        <v>5.6230000000000002</v>
      </c>
      <c r="FP21" s="40">
        <v>2.887</v>
      </c>
      <c r="FQ21" s="40">
        <v>57.265999999999998</v>
      </c>
      <c r="FR21" s="40">
        <v>4.5</v>
      </c>
      <c r="FS21" s="40">
        <v>2.1999999999999999E-2</v>
      </c>
      <c r="FT21" s="40">
        <v>-0.13700000000000001</v>
      </c>
      <c r="FU21" s="40">
        <v>1.9339999999999999</v>
      </c>
      <c r="FV21" s="40">
        <v>2.09</v>
      </c>
      <c r="FW21" s="40">
        <v>0.98599999999999999</v>
      </c>
      <c r="FX21" s="40">
        <v>-11.981</v>
      </c>
      <c r="FY21" s="40">
        <v>1.984</v>
      </c>
      <c r="FZ21" s="40">
        <v>-0.18</v>
      </c>
      <c r="GA21" s="40">
        <v>2.1760000000000002</v>
      </c>
      <c r="GB21" s="40">
        <v>-3.4340000000000002</v>
      </c>
      <c r="GC21" s="40">
        <v>25.501999999999999</v>
      </c>
      <c r="GD21" s="40">
        <v>53.883000000000003</v>
      </c>
      <c r="GE21" s="40">
        <v>0.14399999999999999</v>
      </c>
      <c r="GF21" s="40">
        <v>447.76</v>
      </c>
      <c r="GG21" s="40">
        <v>59.796999999999997</v>
      </c>
      <c r="GH21" s="40">
        <v>447.36</v>
      </c>
      <c r="GI21" s="40">
        <v>2.63</v>
      </c>
      <c r="GJ21" s="40">
        <v>25.501999999999999</v>
      </c>
      <c r="GK21" s="40">
        <v>6.2889999999999997</v>
      </c>
      <c r="GL21" s="40">
        <v>-3.0209999999999999</v>
      </c>
      <c r="GM21" s="40">
        <v>-8.9999999999999993E-3</v>
      </c>
      <c r="GN21" s="40">
        <v>1.5529999999999999</v>
      </c>
      <c r="GO21" s="40">
        <v>355.77</v>
      </c>
      <c r="GP21" s="40">
        <v>4.5</v>
      </c>
      <c r="GQ21" s="40">
        <v>0.214</v>
      </c>
      <c r="GR21" s="40">
        <v>636.46299999999997</v>
      </c>
      <c r="GS21" s="40">
        <v>29.771999999999998</v>
      </c>
      <c r="GT21" s="40">
        <v>2.1999999999999999E-2</v>
      </c>
      <c r="GU21" s="40">
        <v>0.13300000000000001</v>
      </c>
      <c r="GV21" s="40">
        <v>-105.242</v>
      </c>
      <c r="GW21" s="40">
        <v>0.33</v>
      </c>
      <c r="GX21" s="40">
        <v>14.509</v>
      </c>
      <c r="GY21" s="40">
        <v>26.1</v>
      </c>
      <c r="GZ21" s="40">
        <v>0.193</v>
      </c>
      <c r="HA21" s="40">
        <v>0.28299999999999997</v>
      </c>
      <c r="HB21" s="40">
        <v>18.512</v>
      </c>
      <c r="HC21" s="40">
        <v>0.14099999999999999</v>
      </c>
      <c r="HD21" s="40">
        <v>0.14099999999999999</v>
      </c>
      <c r="HE21" s="40">
        <v>2.177</v>
      </c>
      <c r="HF21" s="40">
        <v>2.1999999999999999E-2</v>
      </c>
      <c r="HG21" s="40">
        <v>-0.109</v>
      </c>
      <c r="HH21" s="40">
        <v>-9.9000000000000005E-2</v>
      </c>
      <c r="HI21" s="40">
        <v>1E-3</v>
      </c>
      <c r="HJ21" s="40">
        <v>2.0390000000000001</v>
      </c>
      <c r="HK21" s="40">
        <v>-0.05</v>
      </c>
      <c r="HL21" s="40">
        <v>7.0000000000000007E-2</v>
      </c>
      <c r="HM21" s="40">
        <v>27.908000000000001</v>
      </c>
      <c r="HN21" s="40">
        <v>27.925000000000001</v>
      </c>
      <c r="HO21" s="40">
        <v>637.053</v>
      </c>
      <c r="HP21" s="40">
        <v>1189.623</v>
      </c>
      <c r="HQ21" s="40">
        <v>1230.884</v>
      </c>
      <c r="HR21" s="40">
        <v>599.09299999999996</v>
      </c>
      <c r="HS21" s="40">
        <v>601.09299999999996</v>
      </c>
      <c r="HT21" s="40">
        <v>634.74800000000005</v>
      </c>
      <c r="HU21" s="40">
        <v>632.48400000000004</v>
      </c>
      <c r="HV21" s="40">
        <v>636.63800000000003</v>
      </c>
      <c r="HW21" s="40">
        <v>-6.4489999999999998</v>
      </c>
      <c r="HX21" s="40">
        <v>0.78700000000000003</v>
      </c>
      <c r="HY21" s="40">
        <v>-79.614000000000004</v>
      </c>
      <c r="HZ21" s="40">
        <v>585.65200000000004</v>
      </c>
      <c r="IA21" s="40">
        <v>580.99199999999996</v>
      </c>
      <c r="IB21" s="40">
        <v>8.2989999999999995</v>
      </c>
      <c r="IC21" s="40">
        <v>7.8120000000000003</v>
      </c>
      <c r="ID21" s="40">
        <v>95.863</v>
      </c>
      <c r="IE21" s="40">
        <v>630.25199999999995</v>
      </c>
      <c r="IF21" s="40">
        <v>90.677999999999997</v>
      </c>
      <c r="IG21" s="40">
        <v>0.2</v>
      </c>
      <c r="IH21" s="40">
        <v>421.67599999999999</v>
      </c>
      <c r="II21" s="40">
        <v>-2.306</v>
      </c>
      <c r="IJ21" s="40">
        <v>369.44200000000001</v>
      </c>
      <c r="IK21" s="40">
        <v>17.667999999999999</v>
      </c>
      <c r="IL21" s="40">
        <v>381.37200000000001</v>
      </c>
      <c r="IM21" s="40">
        <v>369.44200000000001</v>
      </c>
      <c r="IN21" s="40">
        <v>-39.807000000000002</v>
      </c>
      <c r="IO21" s="40">
        <v>-37.807000000000002</v>
      </c>
      <c r="IP21" s="40">
        <v>374.37</v>
      </c>
      <c r="IQ21" s="40">
        <v>-1.911</v>
      </c>
      <c r="IR21" s="40">
        <v>391.14299999999997</v>
      </c>
      <c r="IS21" s="40">
        <v>15.853999999999999</v>
      </c>
      <c r="IT21" s="40">
        <v>21.404</v>
      </c>
      <c r="IU21" s="40">
        <v>-11.391</v>
      </c>
      <c r="IV21" s="40">
        <v>-11.26</v>
      </c>
      <c r="IW21" s="40">
        <v>368.25299999999999</v>
      </c>
      <c r="IX21" s="40">
        <v>355.57799999999997</v>
      </c>
      <c r="IY21" s="40">
        <v>-2.1789999999999998</v>
      </c>
      <c r="IZ21" s="40">
        <v>-34.337000000000003</v>
      </c>
      <c r="JA21" s="40">
        <v>0.82899999999999996</v>
      </c>
      <c r="JB21" s="40">
        <v>3.0289999999999999</v>
      </c>
      <c r="JC21" s="40">
        <v>17.963000000000001</v>
      </c>
      <c r="JD21" s="40">
        <v>17.016999999999999</v>
      </c>
      <c r="JE21" s="40">
        <v>-5.0389999999999997</v>
      </c>
      <c r="JF21" s="40">
        <v>209.84299999999999</v>
      </c>
      <c r="JG21" s="40">
        <v>638.61199999999997</v>
      </c>
      <c r="JH21" s="40">
        <v>637.94000000000005</v>
      </c>
      <c r="JI21" s="40">
        <v>624.87099999999998</v>
      </c>
      <c r="JJ21" s="40">
        <v>588.48500000000001</v>
      </c>
      <c r="JK21" s="40">
        <v>586.55399999999997</v>
      </c>
      <c r="JL21" s="40">
        <v>597.55899999999997</v>
      </c>
      <c r="JM21" s="40">
        <v>3.411</v>
      </c>
      <c r="JN21" s="40">
        <v>18.468</v>
      </c>
      <c r="JO21" s="40">
        <v>635.14200000000005</v>
      </c>
      <c r="JP21" s="40">
        <v>18.751000000000001</v>
      </c>
      <c r="JQ21" s="40">
        <v>18.751000000000001</v>
      </c>
      <c r="JR21" s="40">
        <v>627.98400000000004</v>
      </c>
      <c r="JS21" s="40">
        <v>2133.4229999999998</v>
      </c>
      <c r="JT21" s="40">
        <v>1521.8520000000001</v>
      </c>
      <c r="JU21" s="40">
        <v>685.94799999999998</v>
      </c>
      <c r="JV21" s="40">
        <v>688.84</v>
      </c>
      <c r="JW21" s="40">
        <v>27.187000000000001</v>
      </c>
      <c r="JX21" s="40">
        <v>52.091000000000001</v>
      </c>
      <c r="JY21" s="40">
        <v>22.187000000000001</v>
      </c>
      <c r="JZ21" s="40">
        <v>0.125</v>
      </c>
      <c r="KA21" s="40">
        <v>53.843000000000004</v>
      </c>
      <c r="KB21" s="40">
        <v>-42.798999999999999</v>
      </c>
      <c r="KC21" s="40">
        <v>18.75</v>
      </c>
      <c r="KD21" s="40">
        <v>184.13800000000001</v>
      </c>
      <c r="KE21" s="40">
        <v>18.75</v>
      </c>
      <c r="KF21" s="40">
        <v>-230.018</v>
      </c>
      <c r="KG21" s="40">
        <v>70.986000000000004</v>
      </c>
      <c r="KH21" s="40">
        <v>48.381999999999998</v>
      </c>
      <c r="KI21" s="40">
        <v>-8.3000000000000004E-2</v>
      </c>
      <c r="KJ21" s="40">
        <v>-0.54100000000000004</v>
      </c>
      <c r="KK21" s="40">
        <v>355.87</v>
      </c>
      <c r="KL21" s="40">
        <v>263.89499999999998</v>
      </c>
      <c r="KM21" s="40">
        <v>355.76799999999997</v>
      </c>
      <c r="KN21" s="40">
        <v>479.48399999999998</v>
      </c>
      <c r="KO21" s="40">
        <v>782.07</v>
      </c>
      <c r="KP21" s="40">
        <v>1427.93</v>
      </c>
      <c r="KQ21" s="40">
        <v>45.070999999999998</v>
      </c>
      <c r="KR21" s="40">
        <v>46.534999999999997</v>
      </c>
      <c r="KS21" s="40">
        <v>-7.9610000000000003</v>
      </c>
      <c r="KT21" s="40">
        <v>-10.227</v>
      </c>
      <c r="KU21" s="40">
        <v>-10.227</v>
      </c>
      <c r="KV21" s="40">
        <v>373.85300000000001</v>
      </c>
      <c r="KW21" s="40">
        <v>-7.9610000000000003</v>
      </c>
      <c r="KX21" s="40">
        <v>-7.0659999999999998</v>
      </c>
      <c r="KY21" s="40">
        <v>20.045999999999999</v>
      </c>
      <c r="KZ21" s="40">
        <v>14.26</v>
      </c>
      <c r="LA21" s="40">
        <v>352.10300000000001</v>
      </c>
      <c r="LB21" s="40">
        <v>356.92500000000001</v>
      </c>
      <c r="LC21" s="40">
        <v>6.2789999999999999</v>
      </c>
      <c r="LD21" s="40">
        <v>-6.181</v>
      </c>
      <c r="LE21" s="40">
        <v>-21.390999999999998</v>
      </c>
      <c r="LF21" s="40">
        <v>81.456999999999994</v>
      </c>
      <c r="LG21" s="40">
        <v>16.108000000000001</v>
      </c>
      <c r="LH21" s="40">
        <v>8.5690000000000008</v>
      </c>
      <c r="LI21" s="40">
        <v>17.463000000000001</v>
      </c>
      <c r="LJ21" s="40">
        <v>16.058</v>
      </c>
      <c r="LK21" s="40">
        <v>15.754</v>
      </c>
      <c r="LL21" s="40">
        <v>582.80999999999995</v>
      </c>
      <c r="LM21" s="40">
        <v>-0.108</v>
      </c>
      <c r="LN21" s="40">
        <v>85.843000000000004</v>
      </c>
      <c r="LO21" s="40">
        <v>3.7429999999999999</v>
      </c>
      <c r="LP21" s="40">
        <v>3.7429999999999999</v>
      </c>
      <c r="LQ21" s="40">
        <v>27.198</v>
      </c>
      <c r="LR21" s="40">
        <v>-181.95400000000001</v>
      </c>
      <c r="LS21" s="40">
        <v>-4.4749999999999996</v>
      </c>
      <c r="LT21" s="40">
        <v>21.045999999999999</v>
      </c>
      <c r="LU21" s="40">
        <v>4.3369999999999997</v>
      </c>
      <c r="LV21" s="40">
        <v>6.7750000000000004</v>
      </c>
      <c r="LW21" s="40">
        <v>3.331</v>
      </c>
      <c r="LX21" s="40">
        <v>8.1669999999999998</v>
      </c>
      <c r="LY21" s="40">
        <v>3.2519999999999998</v>
      </c>
      <c r="LZ21" s="40">
        <v>1</v>
      </c>
      <c r="MA21" s="40">
        <v>341.88</v>
      </c>
      <c r="MB21" s="40">
        <v>56.215000000000003</v>
      </c>
      <c r="MC21" s="40">
        <v>0.91500000000000004</v>
      </c>
      <c r="MD21" s="40">
        <v>450.04700000000003</v>
      </c>
      <c r="ME21" s="40">
        <v>82.162000000000006</v>
      </c>
      <c r="MF21" s="40">
        <v>81.456999999999994</v>
      </c>
      <c r="MG21" s="40">
        <v>5.2089999999999996</v>
      </c>
      <c r="MH21" s="40">
        <v>-15.723000000000001</v>
      </c>
      <c r="MI21" s="40">
        <v>81.977999999999994</v>
      </c>
      <c r="MJ21" s="40">
        <v>2.0539999999999998</v>
      </c>
      <c r="MK21" s="40">
        <v>66.176000000000002</v>
      </c>
      <c r="ML21" s="40">
        <v>69.894000000000005</v>
      </c>
      <c r="MM21" s="40">
        <v>69.64</v>
      </c>
      <c r="MN21" s="40">
        <v>596.55399999999997</v>
      </c>
      <c r="MO21" s="40">
        <v>657.14</v>
      </c>
      <c r="MP21" s="40">
        <v>23.23</v>
      </c>
      <c r="MQ21" s="40">
        <v>-1.502</v>
      </c>
      <c r="MR21" s="40">
        <v>15.837999999999999</v>
      </c>
      <c r="MS21" s="40">
        <v>65.405000000000001</v>
      </c>
      <c r="MT21" s="40">
        <v>29.492000000000001</v>
      </c>
      <c r="MU21" s="40">
        <v>9.4E-2</v>
      </c>
      <c r="MV21" s="40">
        <v>1.954</v>
      </c>
      <c r="MW21" s="40">
        <v>34.337000000000003</v>
      </c>
      <c r="MX21" s="40">
        <v>2.16</v>
      </c>
      <c r="MY21" s="40">
        <v>0.13</v>
      </c>
      <c r="MZ21" s="40">
        <v>1.883</v>
      </c>
      <c r="NA21" s="40">
        <v>1.4999999999999999E-2</v>
      </c>
      <c r="NB21" s="40">
        <v>66.036000000000001</v>
      </c>
      <c r="NC21" s="40">
        <v>58.688000000000002</v>
      </c>
      <c r="ND21" s="40">
        <v>0.66600000000000004</v>
      </c>
      <c r="NE21" s="41">
        <v>9.4779999999999998</v>
      </c>
    </row>
    <row r="22" spans="2:369" x14ac:dyDescent="0.25">
      <c r="B22" s="39" t="s">
        <v>394</v>
      </c>
      <c r="C22" s="40">
        <v>21.311</v>
      </c>
      <c r="D22" s="40">
        <v>25.992999999999999</v>
      </c>
      <c r="E22" s="40">
        <v>32.533000000000001</v>
      </c>
      <c r="F22" s="40">
        <v>32.533000000000001</v>
      </c>
      <c r="G22" s="40">
        <v>27.024000000000001</v>
      </c>
      <c r="H22" s="40">
        <v>14.526999999999999</v>
      </c>
      <c r="I22" s="40">
        <v>34.228999999999999</v>
      </c>
      <c r="J22" s="40">
        <v>141.05600000000001</v>
      </c>
      <c r="K22" s="40">
        <v>141.673</v>
      </c>
      <c r="L22" s="40">
        <v>26.257999999999999</v>
      </c>
      <c r="M22" s="40">
        <v>35.351999999999997</v>
      </c>
      <c r="N22" s="40">
        <v>26.16</v>
      </c>
      <c r="O22" s="40">
        <v>23.597000000000001</v>
      </c>
      <c r="P22" s="40">
        <v>23.597000000000001</v>
      </c>
      <c r="Q22" s="40">
        <v>2.903</v>
      </c>
      <c r="R22" s="40">
        <v>3.3</v>
      </c>
      <c r="S22" s="40">
        <v>5.24</v>
      </c>
      <c r="T22" s="40">
        <v>5.2</v>
      </c>
      <c r="U22" s="40">
        <v>-13.327999999999999</v>
      </c>
      <c r="V22" s="40">
        <v>-8.6620000000000008</v>
      </c>
      <c r="W22" s="40">
        <v>5.1999999999999998E-2</v>
      </c>
      <c r="X22" s="40">
        <v>1174.7840000000001</v>
      </c>
      <c r="Y22" s="40">
        <v>1.8320000000000001</v>
      </c>
      <c r="Z22" s="40">
        <v>1.8240000000000001</v>
      </c>
      <c r="AA22" s="40">
        <v>1.04</v>
      </c>
      <c r="AB22" s="40">
        <v>1.04</v>
      </c>
      <c r="AC22" s="40">
        <v>1.0149999999999999</v>
      </c>
      <c r="AD22" s="40">
        <v>1.0149999999999999</v>
      </c>
      <c r="AE22" s="40">
        <v>23.047999999999998</v>
      </c>
      <c r="AF22" s="40">
        <v>27.047999999999998</v>
      </c>
      <c r="AG22" s="40">
        <v>0.16</v>
      </c>
      <c r="AH22" s="40">
        <v>-82.664000000000001</v>
      </c>
      <c r="AI22" s="40">
        <v>3.63</v>
      </c>
      <c r="AJ22" s="40">
        <v>3.1139999999999999</v>
      </c>
      <c r="AK22" s="40">
        <v>54.668999999999997</v>
      </c>
      <c r="AL22" s="40">
        <v>1.8440000000000001</v>
      </c>
      <c r="AM22" s="40">
        <v>-0.14000000000000001</v>
      </c>
      <c r="AN22" s="40">
        <v>-0.16900000000000001</v>
      </c>
      <c r="AO22" s="40">
        <v>-0.25700000000000001</v>
      </c>
      <c r="AP22" s="40">
        <v>-0.251</v>
      </c>
      <c r="AQ22" s="40">
        <v>-0.67</v>
      </c>
      <c r="AR22" s="40">
        <v>14.785</v>
      </c>
      <c r="AS22" s="40">
        <v>-0.187</v>
      </c>
      <c r="AT22" s="40">
        <v>27.757999999999999</v>
      </c>
      <c r="AU22" s="40">
        <v>0.121</v>
      </c>
      <c r="AV22" s="40">
        <v>-7.3999999999999996E-2</v>
      </c>
      <c r="AW22" s="40">
        <v>-0.191</v>
      </c>
      <c r="AX22" s="40">
        <v>0.11600000000000001</v>
      </c>
      <c r="AY22" s="40">
        <v>1.875</v>
      </c>
      <c r="AZ22" s="40">
        <v>-13.305999999999999</v>
      </c>
      <c r="BA22" s="40">
        <v>1.958</v>
      </c>
      <c r="BB22" s="40">
        <v>-4.4999999999999998E-2</v>
      </c>
      <c r="BC22" s="40">
        <v>7.3959999999999999</v>
      </c>
      <c r="BD22" s="40">
        <v>68.87</v>
      </c>
      <c r="BE22" s="40">
        <v>437.32600000000002</v>
      </c>
      <c r="BF22" s="40">
        <v>-0.67</v>
      </c>
      <c r="BG22" s="40">
        <v>1.532</v>
      </c>
      <c r="BH22" s="40">
        <v>3.21</v>
      </c>
      <c r="BI22" s="40">
        <v>13.005000000000001</v>
      </c>
      <c r="BJ22" s="40">
        <v>20.387</v>
      </c>
      <c r="BK22" s="40">
        <v>194.941</v>
      </c>
      <c r="BL22" s="40">
        <v>-7.4999999999999997E-2</v>
      </c>
      <c r="BM22" s="40">
        <v>52.969000000000001</v>
      </c>
      <c r="BN22" s="40">
        <v>2.0739999999999998</v>
      </c>
      <c r="BO22" s="40">
        <v>-2.8000000000000001E-2</v>
      </c>
      <c r="BP22" s="40">
        <v>-0.14499999999999999</v>
      </c>
      <c r="BQ22" s="40">
        <v>84.805000000000007</v>
      </c>
      <c r="BR22" s="40">
        <v>1.7969999999999999</v>
      </c>
      <c r="BS22" s="40">
        <v>-0.10100000000000001</v>
      </c>
      <c r="BT22" s="40">
        <v>-67.22</v>
      </c>
      <c r="BU22" s="40">
        <v>-6.7629999999999999</v>
      </c>
      <c r="BV22" s="40">
        <v>436.976</v>
      </c>
      <c r="BW22" s="40">
        <v>71.084999999999994</v>
      </c>
      <c r="BX22" s="40">
        <v>9.31</v>
      </c>
      <c r="BY22" s="40">
        <v>546.21600000000001</v>
      </c>
      <c r="BZ22" s="40">
        <v>15.972</v>
      </c>
      <c r="CA22" s="40">
        <v>353.03399999999999</v>
      </c>
      <c r="CB22" s="40">
        <v>-9.2840000000000007</v>
      </c>
      <c r="CC22" s="40">
        <v>-20.376999999999999</v>
      </c>
      <c r="CD22" s="40">
        <v>-11.961</v>
      </c>
      <c r="CE22" s="40">
        <v>-20.751000000000001</v>
      </c>
      <c r="CF22" s="40">
        <v>77.108000000000004</v>
      </c>
      <c r="CG22" s="40">
        <v>77.108000000000004</v>
      </c>
      <c r="CH22" s="40">
        <v>79.715000000000003</v>
      </c>
      <c r="CI22" s="40">
        <v>287.79700000000003</v>
      </c>
      <c r="CJ22" s="40">
        <v>77.108000000000004</v>
      </c>
      <c r="CK22" s="40">
        <v>61.295000000000002</v>
      </c>
      <c r="CL22" s="40">
        <v>510.988</v>
      </c>
      <c r="CM22" s="40">
        <v>465.988</v>
      </c>
      <c r="CN22" s="40">
        <v>15.863</v>
      </c>
      <c r="CO22" s="40">
        <v>-10.263</v>
      </c>
      <c r="CP22" s="40">
        <v>366.84300000000002</v>
      </c>
      <c r="CQ22" s="40">
        <v>6.4089999999999998</v>
      </c>
      <c r="CR22" s="40">
        <v>397.87900000000002</v>
      </c>
      <c r="CS22" s="40">
        <v>0.82699999999999996</v>
      </c>
      <c r="CT22" s="40">
        <v>8.3529999999999998</v>
      </c>
      <c r="CU22" s="40">
        <v>643.83799999999997</v>
      </c>
      <c r="CV22" s="40">
        <v>18.591999999999999</v>
      </c>
      <c r="CW22" s="40">
        <v>624.97699999999998</v>
      </c>
      <c r="CX22" s="40">
        <v>-0.14499999999999999</v>
      </c>
      <c r="CY22" s="40">
        <v>1.5429999999999999</v>
      </c>
      <c r="CZ22" s="40">
        <v>2E-3</v>
      </c>
      <c r="DA22" s="40">
        <v>1.734</v>
      </c>
      <c r="DB22" s="40">
        <v>2.1190000000000002</v>
      </c>
      <c r="DC22" s="40">
        <v>5.19</v>
      </c>
      <c r="DD22" s="40">
        <v>4.4000000000000004</v>
      </c>
      <c r="DE22" s="40">
        <v>1.974</v>
      </c>
      <c r="DF22" s="40">
        <v>0</v>
      </c>
      <c r="DG22" s="40">
        <v>4.4000000000000004</v>
      </c>
      <c r="DH22" s="40">
        <v>5.09</v>
      </c>
      <c r="DI22" s="40">
        <v>37.072000000000003</v>
      </c>
      <c r="DJ22" s="40">
        <v>36.911999999999999</v>
      </c>
      <c r="DK22" s="40">
        <v>369.11700000000002</v>
      </c>
      <c r="DL22" s="40">
        <v>205.97499999999999</v>
      </c>
      <c r="DM22" s="40">
        <v>37.661000000000001</v>
      </c>
      <c r="DN22" s="40">
        <v>626.09799999999996</v>
      </c>
      <c r="DO22" s="40">
        <v>-11.981</v>
      </c>
      <c r="DP22" s="40">
        <v>367.65699999999998</v>
      </c>
      <c r="DQ22" s="40">
        <v>350.69400000000002</v>
      </c>
      <c r="DR22" s="40">
        <v>573.93299999999999</v>
      </c>
      <c r="DS22" s="40">
        <v>650.25800000000004</v>
      </c>
      <c r="DT22" s="40">
        <v>643.30999999999995</v>
      </c>
      <c r="DU22" s="40">
        <v>626.71600000000001</v>
      </c>
      <c r="DV22" s="40">
        <v>682.24099999999999</v>
      </c>
      <c r="DW22" s="40">
        <v>8.8789999999999996</v>
      </c>
      <c r="DX22" s="40">
        <v>5.4139999999999997</v>
      </c>
      <c r="DY22" s="40">
        <v>18.111999999999998</v>
      </c>
      <c r="DZ22" s="40">
        <v>0.56799999999999995</v>
      </c>
      <c r="EA22" s="40">
        <v>698.24099999999999</v>
      </c>
      <c r="EB22" s="40">
        <v>24.757999999999999</v>
      </c>
      <c r="EC22" s="40">
        <v>19.96</v>
      </c>
      <c r="ED22" s="40">
        <v>8.5269999999999992</v>
      </c>
      <c r="EE22" s="40">
        <v>-52.286000000000001</v>
      </c>
      <c r="EF22" s="40">
        <v>-4.3810000000000002</v>
      </c>
      <c r="EG22" s="40">
        <v>10.394</v>
      </c>
      <c r="EH22" s="40">
        <v>8.0079999999999991</v>
      </c>
      <c r="EI22" s="40">
        <v>8.016</v>
      </c>
      <c r="EJ22" s="40">
        <v>-104.572</v>
      </c>
      <c r="EK22" s="40">
        <v>5.9429999999999996</v>
      </c>
      <c r="EL22" s="40">
        <v>28.908999999999999</v>
      </c>
      <c r="EM22" s="40">
        <v>-8.173</v>
      </c>
      <c r="EN22" s="40">
        <v>386.99799999999999</v>
      </c>
      <c r="EO22" s="40">
        <v>2.7959999999999998</v>
      </c>
      <c r="EP22" s="40">
        <v>573.78499999999997</v>
      </c>
      <c r="EQ22" s="40">
        <v>626.822</v>
      </c>
      <c r="ER22" s="40">
        <v>5.5579999999999998</v>
      </c>
      <c r="ES22" s="40">
        <v>613.10500000000002</v>
      </c>
      <c r="ET22" s="40">
        <v>20.123999999999999</v>
      </c>
      <c r="EU22" s="40">
        <v>640.29700000000003</v>
      </c>
      <c r="EV22" s="40">
        <v>640.29700000000003</v>
      </c>
      <c r="EW22" s="40">
        <v>8.31</v>
      </c>
      <c r="EX22" s="40">
        <v>-7.8419999999999996</v>
      </c>
      <c r="EY22" s="40">
        <v>529.60699999999997</v>
      </c>
      <c r="EZ22" s="40">
        <v>-7.7729999999999997</v>
      </c>
      <c r="FA22" s="40">
        <v>478.02699999999999</v>
      </c>
      <c r="FB22" s="40">
        <v>621.70899999999995</v>
      </c>
      <c r="FC22" s="40">
        <v>-16.074000000000002</v>
      </c>
      <c r="FD22" s="40">
        <v>-112.572</v>
      </c>
      <c r="FE22" s="40">
        <v>9904.759</v>
      </c>
      <c r="FF22" s="40">
        <v>90.426000000000002</v>
      </c>
      <c r="FG22" s="40">
        <v>11.757999999999999</v>
      </c>
      <c r="FH22" s="40">
        <v>705.15499999999997</v>
      </c>
      <c r="FI22" s="40">
        <v>15.25</v>
      </c>
      <c r="FJ22" s="40">
        <v>13.352</v>
      </c>
      <c r="FK22" s="40">
        <v>15.026999999999999</v>
      </c>
      <c r="FL22" s="40">
        <v>3.887</v>
      </c>
      <c r="FM22" s="40">
        <v>-6.8949999999999996</v>
      </c>
      <c r="FN22" s="40">
        <v>61.45</v>
      </c>
      <c r="FO22" s="40">
        <v>5.1760000000000002</v>
      </c>
      <c r="FP22" s="40">
        <v>2.887</v>
      </c>
      <c r="FQ22" s="40">
        <v>56.819000000000003</v>
      </c>
      <c r="FR22" s="40">
        <v>4.5</v>
      </c>
      <c r="FS22" s="40">
        <v>2.1999999999999999E-2</v>
      </c>
      <c r="FT22" s="40">
        <v>-0.13</v>
      </c>
      <c r="FU22" s="40">
        <v>1.9339999999999999</v>
      </c>
      <c r="FV22" s="40">
        <v>2.09</v>
      </c>
      <c r="FW22" s="40">
        <v>0.98599999999999999</v>
      </c>
      <c r="FX22" s="40">
        <v>-11.981</v>
      </c>
      <c r="FY22" s="40">
        <v>1.984</v>
      </c>
      <c r="FZ22" s="40">
        <v>-0.19500000000000001</v>
      </c>
      <c r="GA22" s="40">
        <v>2.1779999999999999</v>
      </c>
      <c r="GB22" s="40">
        <v>-3.3919999999999999</v>
      </c>
      <c r="GC22" s="40">
        <v>24.869</v>
      </c>
      <c r="GD22" s="40">
        <v>55.438000000000002</v>
      </c>
      <c r="GE22" s="40">
        <v>0.14499999999999999</v>
      </c>
      <c r="GF22" s="40">
        <v>445.84100000000001</v>
      </c>
      <c r="GG22" s="40">
        <v>57.863999999999997</v>
      </c>
      <c r="GH22" s="40">
        <v>445.44099999999997</v>
      </c>
      <c r="GI22" s="40">
        <v>2.706</v>
      </c>
      <c r="GJ22" s="40">
        <v>24.87</v>
      </c>
      <c r="GK22" s="40">
        <v>6.2409999999999997</v>
      </c>
      <c r="GL22" s="40">
        <v>-3.7120000000000002</v>
      </c>
      <c r="GM22" s="40">
        <v>-8.9999999999999993E-3</v>
      </c>
      <c r="GN22" s="40">
        <v>1.5089999999999999</v>
      </c>
      <c r="GO22" s="40">
        <v>355.71800000000002</v>
      </c>
      <c r="GP22" s="40">
        <v>4.5</v>
      </c>
      <c r="GQ22" s="40">
        <v>0.217</v>
      </c>
      <c r="GR22" s="40">
        <v>638.12400000000002</v>
      </c>
      <c r="GS22" s="40">
        <v>29.338000000000001</v>
      </c>
      <c r="GT22" s="40">
        <v>2.1999999999999999E-2</v>
      </c>
      <c r="GU22" s="40">
        <v>0.129</v>
      </c>
      <c r="GV22" s="40">
        <v>-112.572</v>
      </c>
      <c r="GW22" s="40">
        <v>0.35599999999999998</v>
      </c>
      <c r="GX22" s="40">
        <v>14.006</v>
      </c>
      <c r="GY22" s="40">
        <v>28.201000000000001</v>
      </c>
      <c r="GZ22" s="40">
        <v>0.19400000000000001</v>
      </c>
      <c r="HA22" s="40">
        <v>0.28399999999999997</v>
      </c>
      <c r="HB22" s="40">
        <v>18.055</v>
      </c>
      <c r="HC22" s="40">
        <v>0.14099999999999999</v>
      </c>
      <c r="HD22" s="40">
        <v>0.14099999999999999</v>
      </c>
      <c r="HE22" s="40">
        <v>2.1749999999999998</v>
      </c>
      <c r="HF22" s="40">
        <v>2.1999999999999999E-2</v>
      </c>
      <c r="HG22" s="40">
        <v>-0.109</v>
      </c>
      <c r="HH22" s="40">
        <v>-9.9000000000000005E-2</v>
      </c>
      <c r="HI22" s="40">
        <v>2E-3</v>
      </c>
      <c r="HJ22" s="40">
        <v>2.0230000000000001</v>
      </c>
      <c r="HK22" s="40">
        <v>-0.05</v>
      </c>
      <c r="HL22" s="40">
        <v>7.0000000000000007E-2</v>
      </c>
      <c r="HM22" s="40">
        <v>27.34</v>
      </c>
      <c r="HN22" s="40">
        <v>27.510999999999999</v>
      </c>
      <c r="HO22" s="40">
        <v>638.71400000000006</v>
      </c>
      <c r="HP22" s="40">
        <v>1197.8219999999999</v>
      </c>
      <c r="HQ22" s="40">
        <v>1234.598</v>
      </c>
      <c r="HR22" s="40">
        <v>596.57500000000005</v>
      </c>
      <c r="HS22" s="40">
        <v>598.57500000000005</v>
      </c>
      <c r="HT22" s="40">
        <v>634.68899999999996</v>
      </c>
      <c r="HU22" s="40">
        <v>628.73400000000004</v>
      </c>
      <c r="HV22" s="40">
        <v>638.24099999999999</v>
      </c>
      <c r="HW22" s="40">
        <v>-11.525</v>
      </c>
      <c r="HX22" s="40">
        <v>0.78700000000000003</v>
      </c>
      <c r="HY22" s="40">
        <v>-86.664000000000001</v>
      </c>
      <c r="HZ22" s="40">
        <v>578.65599999999995</v>
      </c>
      <c r="IA22" s="40">
        <v>578.19799999999998</v>
      </c>
      <c r="IB22" s="40">
        <v>7.774</v>
      </c>
      <c r="IC22" s="40">
        <v>7.1760000000000002</v>
      </c>
      <c r="ID22" s="40">
        <v>92.995999999999995</v>
      </c>
      <c r="IE22" s="40">
        <v>626.09799999999996</v>
      </c>
      <c r="IF22" s="40">
        <v>87.33</v>
      </c>
      <c r="IG22" s="40">
        <v>0.19500000000000001</v>
      </c>
      <c r="IH22" s="40">
        <v>421.05700000000002</v>
      </c>
      <c r="II22" s="40">
        <v>-2.2759999999999998</v>
      </c>
      <c r="IJ22" s="40">
        <v>367.65699999999998</v>
      </c>
      <c r="IK22" s="40">
        <v>17.638000000000002</v>
      </c>
      <c r="IL22" s="40">
        <v>381.05399999999997</v>
      </c>
      <c r="IM22" s="40">
        <v>367.65699999999998</v>
      </c>
      <c r="IN22" s="40">
        <v>-43.332000000000001</v>
      </c>
      <c r="IO22" s="40">
        <v>-41.332000000000001</v>
      </c>
      <c r="IP22" s="40">
        <v>374.37</v>
      </c>
      <c r="IQ22" s="40">
        <v>-1.857</v>
      </c>
      <c r="IR22" s="40">
        <v>389.274</v>
      </c>
      <c r="IS22" s="40">
        <v>15.855</v>
      </c>
      <c r="IT22" s="40">
        <v>22.417999999999999</v>
      </c>
      <c r="IU22" s="40">
        <v>-11.952</v>
      </c>
      <c r="IV22" s="40">
        <v>-11.805999999999999</v>
      </c>
      <c r="IW22" s="40">
        <v>366.84300000000002</v>
      </c>
      <c r="IX22" s="40">
        <v>356.82799999999997</v>
      </c>
      <c r="IY22" s="40">
        <v>-1.714</v>
      </c>
      <c r="IZ22" s="40">
        <v>-33.921999999999997</v>
      </c>
      <c r="JA22" s="40">
        <v>0.65600000000000003</v>
      </c>
      <c r="JB22" s="40">
        <v>3.024</v>
      </c>
      <c r="JC22" s="40">
        <v>17.757999999999999</v>
      </c>
      <c r="JD22" s="40">
        <v>16.475999999999999</v>
      </c>
      <c r="JE22" s="40">
        <v>-5.01</v>
      </c>
      <c r="JF22" s="40">
        <v>209.071</v>
      </c>
      <c r="JG22" s="40">
        <v>639.19100000000003</v>
      </c>
      <c r="JH22" s="40">
        <v>638.49599999999998</v>
      </c>
      <c r="JI22" s="40">
        <v>626.49199999999996</v>
      </c>
      <c r="JJ22" s="40">
        <v>581.39599999999996</v>
      </c>
      <c r="JK22" s="40">
        <v>584.822</v>
      </c>
      <c r="JL22" s="40">
        <v>591.07899999999995</v>
      </c>
      <c r="JM22" s="40">
        <v>3.44</v>
      </c>
      <c r="JN22" s="40">
        <v>17.96</v>
      </c>
      <c r="JO22" s="40">
        <v>636.73</v>
      </c>
      <c r="JP22" s="40">
        <v>18.047999999999998</v>
      </c>
      <c r="JQ22" s="40">
        <v>18.047999999999998</v>
      </c>
      <c r="JR22" s="40">
        <v>623.83100000000002</v>
      </c>
      <c r="JS22" s="40">
        <v>2132.9270000000001</v>
      </c>
      <c r="JT22" s="40">
        <v>1521.8520000000001</v>
      </c>
      <c r="JU22" s="40">
        <v>683.61199999999997</v>
      </c>
      <c r="JV22" s="40">
        <v>689.72900000000004</v>
      </c>
      <c r="JW22" s="40">
        <v>26.972000000000001</v>
      </c>
      <c r="JX22" s="40">
        <v>52.494999999999997</v>
      </c>
      <c r="JY22" s="40">
        <v>21.972000000000001</v>
      </c>
      <c r="JZ22" s="40">
        <v>0.438</v>
      </c>
      <c r="KA22" s="40">
        <v>55.398000000000003</v>
      </c>
      <c r="KB22" s="40">
        <v>-45.343000000000004</v>
      </c>
      <c r="KC22" s="40">
        <v>18.047999999999998</v>
      </c>
      <c r="KD22" s="40">
        <v>177.56800000000001</v>
      </c>
      <c r="KE22" s="40">
        <v>18.047999999999998</v>
      </c>
      <c r="KF22" s="40">
        <v>-231.142</v>
      </c>
      <c r="KG22" s="40">
        <v>74.534000000000006</v>
      </c>
      <c r="KH22" s="40">
        <v>48.957999999999998</v>
      </c>
      <c r="KI22" s="40">
        <v>-0.58899999999999997</v>
      </c>
      <c r="KJ22" s="40">
        <v>-0.97799999999999998</v>
      </c>
      <c r="KK22" s="40">
        <v>355.81799999999998</v>
      </c>
      <c r="KL22" s="40">
        <v>261.24599999999998</v>
      </c>
      <c r="KM22" s="40">
        <v>353.88499999999999</v>
      </c>
      <c r="KN22" s="40">
        <v>487.73399999999998</v>
      </c>
      <c r="KO22" s="40">
        <v>778.85599999999999</v>
      </c>
      <c r="KP22" s="40">
        <v>1427.4159999999999</v>
      </c>
      <c r="KQ22" s="40">
        <v>47.033000000000001</v>
      </c>
      <c r="KR22" s="40">
        <v>48.561999999999998</v>
      </c>
      <c r="KS22" s="40">
        <v>-8.6660000000000004</v>
      </c>
      <c r="KT22" s="40">
        <v>-10.361000000000001</v>
      </c>
      <c r="KU22" s="40">
        <v>-10.361000000000001</v>
      </c>
      <c r="KV22" s="40">
        <v>371.92500000000001</v>
      </c>
      <c r="KW22" s="40">
        <v>-8.6660000000000004</v>
      </c>
      <c r="KX22" s="40">
        <v>-7.5270000000000001</v>
      </c>
      <c r="KY22" s="40">
        <v>19.492000000000001</v>
      </c>
      <c r="KZ22" s="40">
        <v>14.337999999999999</v>
      </c>
      <c r="LA22" s="40">
        <v>350.69400000000002</v>
      </c>
      <c r="LB22" s="40">
        <v>358.471</v>
      </c>
      <c r="LC22" s="40">
        <v>5.524</v>
      </c>
      <c r="LD22" s="40">
        <v>-6.149</v>
      </c>
      <c r="LE22" s="40">
        <v>-26.103000000000002</v>
      </c>
      <c r="LF22" s="40">
        <v>80.878</v>
      </c>
      <c r="LG22" s="40">
        <v>15.026999999999999</v>
      </c>
      <c r="LH22" s="40">
        <v>8.3960000000000008</v>
      </c>
      <c r="LI22" s="40">
        <v>17.257999999999999</v>
      </c>
      <c r="LJ22" s="40">
        <v>15.048</v>
      </c>
      <c r="LK22" s="40">
        <v>15.755000000000001</v>
      </c>
      <c r="LL22" s="40">
        <v>573.78499999999997</v>
      </c>
      <c r="LM22" s="40">
        <v>-3.6999999999999998E-2</v>
      </c>
      <c r="LN22" s="40">
        <v>84.805000000000007</v>
      </c>
      <c r="LO22" s="40">
        <v>3.2719999999999998</v>
      </c>
      <c r="LP22" s="40">
        <v>3.2719999999999998</v>
      </c>
      <c r="LQ22" s="40">
        <v>26.327999999999999</v>
      </c>
      <c r="LR22" s="40">
        <v>-184.51</v>
      </c>
      <c r="LS22" s="40">
        <v>-4.3810000000000002</v>
      </c>
      <c r="LT22" s="40">
        <v>20.492000000000001</v>
      </c>
      <c r="LU22" s="40">
        <v>3.468</v>
      </c>
      <c r="LV22" s="40">
        <v>6.1829999999999998</v>
      </c>
      <c r="LW22" s="40">
        <v>3.36</v>
      </c>
      <c r="LX22" s="40">
        <v>7.6310000000000002</v>
      </c>
      <c r="LY22" s="40">
        <v>3.0790000000000002</v>
      </c>
      <c r="LZ22" s="40">
        <v>1</v>
      </c>
      <c r="MA22" s="40">
        <v>331.79700000000003</v>
      </c>
      <c r="MB22" s="40">
        <v>55.646999999999998</v>
      </c>
      <c r="MC22" s="40">
        <v>0.84699999999999998</v>
      </c>
      <c r="MD22" s="40">
        <v>449.64100000000002</v>
      </c>
      <c r="ME22" s="40">
        <v>80.528999999999996</v>
      </c>
      <c r="MF22" s="40">
        <v>80.878</v>
      </c>
      <c r="MG22" s="40">
        <v>5.0359999999999996</v>
      </c>
      <c r="MH22" s="40">
        <v>-13.72</v>
      </c>
      <c r="MI22" s="40">
        <v>81.516000000000005</v>
      </c>
      <c r="MJ22" s="40">
        <v>2.31</v>
      </c>
      <c r="MK22" s="40">
        <v>64.576999999999998</v>
      </c>
      <c r="ML22" s="40">
        <v>68.210999999999999</v>
      </c>
      <c r="MM22" s="40">
        <v>68.173000000000002</v>
      </c>
      <c r="MN22" s="40">
        <v>594.822</v>
      </c>
      <c r="MO22" s="40">
        <v>660.19299999999998</v>
      </c>
      <c r="MP22" s="40">
        <v>25.69</v>
      </c>
      <c r="MQ22" s="40">
        <v>-1.518</v>
      </c>
      <c r="MR22" s="40">
        <v>15.847</v>
      </c>
      <c r="MS22" s="40">
        <v>65.594999999999999</v>
      </c>
      <c r="MT22" s="40">
        <v>29.855</v>
      </c>
      <c r="MU22" s="40">
        <v>9.4E-2</v>
      </c>
      <c r="MV22" s="40">
        <v>1.954</v>
      </c>
      <c r="MW22" s="40">
        <v>33.921999999999997</v>
      </c>
      <c r="MX22" s="40">
        <v>2.1440000000000001</v>
      </c>
      <c r="MY22" s="40">
        <v>0.13</v>
      </c>
      <c r="MZ22" s="40">
        <v>1.8779999999999999</v>
      </c>
      <c r="NA22" s="40">
        <v>1.4999999999999999E-2</v>
      </c>
      <c r="NB22" s="40">
        <v>67.150000000000006</v>
      </c>
      <c r="NC22" s="40">
        <v>59.372999999999998</v>
      </c>
      <c r="ND22" s="40">
        <v>0.64900000000000002</v>
      </c>
      <c r="NE22" s="41">
        <v>8.9930000000000003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23.677</v>
      </c>
      <c r="D24" s="27">
        <v>26.792000000000002</v>
      </c>
      <c r="E24" s="27">
        <v>53.817999999999998</v>
      </c>
      <c r="F24" s="27">
        <v>53.817999999999998</v>
      </c>
      <c r="G24" s="27">
        <v>27.341000000000001</v>
      </c>
      <c r="H24" s="27">
        <v>18.155000000000001</v>
      </c>
      <c r="I24" s="27">
        <v>39.11</v>
      </c>
      <c r="J24" s="27">
        <v>195.93299999999999</v>
      </c>
      <c r="K24" s="27">
        <v>197.86600000000001</v>
      </c>
      <c r="L24" s="27">
        <v>26.149000000000001</v>
      </c>
      <c r="M24" s="27">
        <v>34.938000000000002</v>
      </c>
      <c r="N24" s="27">
        <v>26.559000000000001</v>
      </c>
      <c r="O24" s="27">
        <v>22.75</v>
      </c>
      <c r="P24" s="27">
        <v>22.75</v>
      </c>
      <c r="Q24" s="27">
        <v>2.1150000000000002</v>
      </c>
      <c r="R24" s="27">
        <v>2.2040000000000002</v>
      </c>
      <c r="S24" s="27">
        <v>2.3719999999999999</v>
      </c>
      <c r="T24" s="27">
        <v>2.5939999999999999</v>
      </c>
      <c r="U24" s="27">
        <v>-9.8659999999999997</v>
      </c>
      <c r="V24" s="27">
        <v>-6.0330000000000004</v>
      </c>
      <c r="W24" s="27">
        <v>-7.4999999999999997E-2</v>
      </c>
      <c r="X24" s="27">
        <v>1130.846</v>
      </c>
      <c r="Y24" s="27">
        <v>1.8280000000000001</v>
      </c>
      <c r="Z24" s="27">
        <v>1.7410000000000001</v>
      </c>
      <c r="AA24" s="27">
        <v>1.016</v>
      </c>
      <c r="AB24" s="27">
        <v>1.016</v>
      </c>
      <c r="AC24" s="27">
        <v>0.97199999999999998</v>
      </c>
      <c r="AD24" s="27">
        <v>0.97199999999999998</v>
      </c>
      <c r="AE24" s="27">
        <v>27.321999999999999</v>
      </c>
      <c r="AF24" s="27">
        <v>31.321999999999999</v>
      </c>
      <c r="AG24" s="27">
        <v>0.20100000000000001</v>
      </c>
      <c r="AH24" s="27">
        <v>-30.620999999999999</v>
      </c>
      <c r="AI24" s="27">
        <v>3.6509999999999998</v>
      </c>
      <c r="AJ24" s="27">
        <v>3.0310000000000001</v>
      </c>
      <c r="AK24" s="27">
        <v>56.543999999999997</v>
      </c>
      <c r="AL24" s="27">
        <v>1.7609999999999999</v>
      </c>
      <c r="AM24" s="27">
        <v>-0.13900000000000001</v>
      </c>
      <c r="AN24" s="27">
        <v>0.01</v>
      </c>
      <c r="AO24" s="27">
        <v>-0.114</v>
      </c>
      <c r="AP24" s="27">
        <v>-0.114</v>
      </c>
      <c r="AQ24" s="27">
        <v>-1.982</v>
      </c>
      <c r="AR24" s="27">
        <v>19.294</v>
      </c>
      <c r="AS24" s="27">
        <v>-0.23100000000000001</v>
      </c>
      <c r="AT24" s="27">
        <v>29.151</v>
      </c>
      <c r="AU24" s="27">
        <v>0.13600000000000001</v>
      </c>
      <c r="AV24" s="27">
        <v>-0.10199999999999999</v>
      </c>
      <c r="AW24" s="27">
        <v>-6.0000000000000001E-3</v>
      </c>
      <c r="AX24" s="27">
        <v>0.17899999999999999</v>
      </c>
      <c r="AY24" s="27">
        <v>1.9730000000000001</v>
      </c>
      <c r="AZ24" s="27">
        <v>-9.8640000000000008</v>
      </c>
      <c r="BA24" s="27">
        <v>2.0379999999999998</v>
      </c>
      <c r="BB24" s="27">
        <v>-0.22800000000000001</v>
      </c>
      <c r="BC24" s="27">
        <v>10.571</v>
      </c>
      <c r="BD24" s="27">
        <v>70.721999999999994</v>
      </c>
      <c r="BE24" s="27">
        <v>449.084</v>
      </c>
      <c r="BF24" s="27">
        <v>-1.982</v>
      </c>
      <c r="BG24" s="27">
        <v>4.7649999999999997</v>
      </c>
      <c r="BH24" s="27">
        <v>2.3530000000000002</v>
      </c>
      <c r="BI24" s="27">
        <v>13.734999999999999</v>
      </c>
      <c r="BJ24" s="27">
        <v>14.943</v>
      </c>
      <c r="BK24" s="27">
        <v>195.40299999999999</v>
      </c>
      <c r="BL24" s="27">
        <v>-0.25800000000000001</v>
      </c>
      <c r="BM24" s="27">
        <v>56.545000000000002</v>
      </c>
      <c r="BN24" s="27">
        <v>2.2170000000000001</v>
      </c>
      <c r="BO24" s="27">
        <v>-8.4000000000000005E-2</v>
      </c>
      <c r="BP24" s="27">
        <v>-0.14399999999999999</v>
      </c>
      <c r="BQ24" s="27">
        <v>77.971999999999994</v>
      </c>
      <c r="BR24" s="27">
        <v>1.85</v>
      </c>
      <c r="BS24" s="27">
        <v>-5.8000000000000003E-2</v>
      </c>
      <c r="BT24" s="27">
        <v>-28.611999999999998</v>
      </c>
      <c r="BU24" s="27">
        <v>-1.194</v>
      </c>
      <c r="BV24" s="27">
        <v>448.73399999999998</v>
      </c>
      <c r="BW24" s="27">
        <v>70.293000000000006</v>
      </c>
      <c r="BX24" s="27">
        <v>11.89</v>
      </c>
      <c r="BY24" s="27">
        <v>579.19000000000005</v>
      </c>
      <c r="BZ24" s="27">
        <v>23.172000000000001</v>
      </c>
      <c r="CA24" s="27">
        <v>374.55799999999999</v>
      </c>
      <c r="CB24" s="27">
        <v>-6.97</v>
      </c>
      <c r="CC24" s="27">
        <v>-22.779</v>
      </c>
      <c r="CD24" s="27">
        <v>-8.9269999999999996</v>
      </c>
      <c r="CE24" s="27">
        <v>-22.779</v>
      </c>
      <c r="CF24" s="27">
        <v>81.798000000000002</v>
      </c>
      <c r="CG24" s="27">
        <v>81.798000000000002</v>
      </c>
      <c r="CH24" s="27">
        <v>81.033000000000001</v>
      </c>
      <c r="CI24" s="27">
        <v>360.70800000000003</v>
      </c>
      <c r="CJ24" s="27">
        <v>81.798000000000002</v>
      </c>
      <c r="CK24" s="27">
        <v>71.043000000000006</v>
      </c>
      <c r="CL24" s="27">
        <v>539.08000000000004</v>
      </c>
      <c r="CM24" s="27">
        <v>494.08</v>
      </c>
      <c r="CN24" s="27">
        <v>15.664</v>
      </c>
      <c r="CO24" s="27">
        <v>-8.8960000000000008</v>
      </c>
      <c r="CP24" s="27">
        <v>381.27100000000002</v>
      </c>
      <c r="CQ24" s="27">
        <v>14.994</v>
      </c>
      <c r="CR24" s="27">
        <v>426.96899999999999</v>
      </c>
      <c r="CS24" s="27">
        <v>12.818</v>
      </c>
      <c r="CT24" s="27">
        <v>11.313000000000001</v>
      </c>
      <c r="CU24" s="27">
        <v>670.83299999999997</v>
      </c>
      <c r="CV24" s="27">
        <v>23.748999999999999</v>
      </c>
      <c r="CW24" s="27">
        <v>656.06100000000004</v>
      </c>
      <c r="CX24" s="27">
        <v>-0.14399999999999999</v>
      </c>
      <c r="CY24" s="27">
        <v>1.6539999999999999</v>
      </c>
      <c r="CZ24" s="27">
        <v>-0.125</v>
      </c>
      <c r="DA24" s="27">
        <v>1.651</v>
      </c>
      <c r="DB24" s="27">
        <v>2.1749999999999998</v>
      </c>
      <c r="DC24" s="27">
        <v>2.4500000000000002</v>
      </c>
      <c r="DD24" s="27">
        <v>2.0659999999999998</v>
      </c>
      <c r="DE24" s="27">
        <v>2.117</v>
      </c>
      <c r="DF24" s="27">
        <v>-0.12</v>
      </c>
      <c r="DG24" s="27">
        <v>2.0979999999999999</v>
      </c>
      <c r="DH24" s="27">
        <v>2.35</v>
      </c>
      <c r="DI24" s="27">
        <v>38.86</v>
      </c>
      <c r="DJ24" s="27">
        <v>38.604999999999997</v>
      </c>
      <c r="DK24" s="27">
        <v>386.04899999999998</v>
      </c>
      <c r="DL24" s="27">
        <v>220.982</v>
      </c>
      <c r="DM24" s="27">
        <v>39.354999999999997</v>
      </c>
      <c r="DN24" s="27">
        <v>633.43600000000004</v>
      </c>
      <c r="DO24" s="27">
        <v>-13.581</v>
      </c>
      <c r="DP24" s="27">
        <v>387.029</v>
      </c>
      <c r="DQ24" s="27">
        <v>365.12299999999999</v>
      </c>
      <c r="DR24" s="27">
        <v>592.96100000000001</v>
      </c>
      <c r="DS24" s="27">
        <v>671.59699999999998</v>
      </c>
      <c r="DT24" s="27">
        <v>670.83299999999997</v>
      </c>
      <c r="DU24" s="27">
        <v>670.89599999999996</v>
      </c>
      <c r="DV24" s="27">
        <v>707.39200000000005</v>
      </c>
      <c r="DW24" s="27">
        <v>9.5749999999999993</v>
      </c>
      <c r="DX24" s="27">
        <v>10.65</v>
      </c>
      <c r="DY24" s="27">
        <v>22.773</v>
      </c>
      <c r="DZ24" s="27">
        <v>3.2679999999999998</v>
      </c>
      <c r="EA24" s="27">
        <v>723.39200000000005</v>
      </c>
      <c r="EB24" s="27">
        <v>26.151</v>
      </c>
      <c r="EC24" s="27">
        <v>23.847000000000001</v>
      </c>
      <c r="ED24" s="27">
        <v>12.154999999999999</v>
      </c>
      <c r="EE24" s="27">
        <v>-37.551000000000002</v>
      </c>
      <c r="EF24" s="27">
        <v>-0.80400000000000005</v>
      </c>
      <c r="EG24" s="27">
        <v>23.266999999999999</v>
      </c>
      <c r="EH24" s="27">
        <v>9.1690000000000005</v>
      </c>
      <c r="EI24" s="27">
        <v>8.952</v>
      </c>
      <c r="EJ24" s="27">
        <v>-75.102000000000004</v>
      </c>
      <c r="EK24" s="27">
        <v>5.9420000000000002</v>
      </c>
      <c r="EL24" s="27">
        <v>20.198</v>
      </c>
      <c r="EM24" s="27">
        <v>-4.4400000000000004</v>
      </c>
      <c r="EN24" s="27">
        <v>406.76799999999997</v>
      </c>
      <c r="EO24" s="27">
        <v>2.601</v>
      </c>
      <c r="EP24" s="27">
        <v>627.08100000000002</v>
      </c>
      <c r="EQ24" s="27">
        <v>628.21</v>
      </c>
      <c r="ER24" s="27">
        <v>2.2040000000000002</v>
      </c>
      <c r="ES24" s="27">
        <v>627.90700000000004</v>
      </c>
      <c r="ET24" s="27">
        <v>23.161000000000001</v>
      </c>
      <c r="EU24" s="27">
        <v>676.83900000000006</v>
      </c>
      <c r="EV24" s="27">
        <v>676.83900000000006</v>
      </c>
      <c r="EW24" s="27">
        <v>11.265000000000001</v>
      </c>
      <c r="EX24" s="27">
        <v>-3.5550000000000002</v>
      </c>
      <c r="EY24" s="27">
        <v>555.15700000000004</v>
      </c>
      <c r="EZ24" s="27">
        <v>-3.5219999999999998</v>
      </c>
      <c r="FA24" s="27">
        <v>523.26599999999996</v>
      </c>
      <c r="FB24" s="27">
        <v>651.40599999999995</v>
      </c>
      <c r="FC24" s="27">
        <v>-16.102</v>
      </c>
      <c r="FD24" s="27">
        <v>-83.102000000000004</v>
      </c>
      <c r="FE24" s="27">
        <v>10294.312</v>
      </c>
      <c r="FF24" s="27">
        <v>202.42099999999999</v>
      </c>
      <c r="FG24" s="27">
        <v>10.351000000000001</v>
      </c>
      <c r="FH24" s="27">
        <v>717.80600000000004</v>
      </c>
      <c r="FI24" s="27">
        <v>15.25</v>
      </c>
      <c r="FJ24" s="27">
        <v>11.645</v>
      </c>
      <c r="FK24" s="27">
        <v>18.655000000000001</v>
      </c>
      <c r="FL24" s="27">
        <v>6.56</v>
      </c>
      <c r="FM24" s="27">
        <v>-1.885</v>
      </c>
      <c r="FN24" s="27">
        <v>64.441999999999993</v>
      </c>
      <c r="FO24" s="27">
        <v>8.0259999999999998</v>
      </c>
      <c r="FP24" s="27">
        <v>5.56</v>
      </c>
      <c r="FQ24" s="27">
        <v>60.668999999999997</v>
      </c>
      <c r="FR24" s="27">
        <v>4.5</v>
      </c>
      <c r="FS24" s="27">
        <v>0.02</v>
      </c>
      <c r="FT24" s="27">
        <v>-0.17100000000000001</v>
      </c>
      <c r="FU24" s="27">
        <v>1.851</v>
      </c>
      <c r="FV24" s="27">
        <v>2.13</v>
      </c>
      <c r="FW24" s="27">
        <v>0.98499999999999999</v>
      </c>
      <c r="FX24" s="27">
        <v>-13.581</v>
      </c>
      <c r="FY24" s="27">
        <v>1.901</v>
      </c>
      <c r="FZ24" s="27">
        <v>-0.14899999999999999</v>
      </c>
      <c r="GA24" s="27">
        <v>2.2930000000000001</v>
      </c>
      <c r="GB24" s="27">
        <v>-3.1190000000000002</v>
      </c>
      <c r="GC24" s="27">
        <v>29.097000000000001</v>
      </c>
      <c r="GD24" s="27">
        <v>43.58</v>
      </c>
      <c r="GE24" s="27">
        <v>0.14799999999999999</v>
      </c>
      <c r="GF24" s="27">
        <v>462.55399999999997</v>
      </c>
      <c r="GG24" s="27">
        <v>64.941000000000003</v>
      </c>
      <c r="GH24" s="27">
        <v>462.154</v>
      </c>
      <c r="GI24" s="27">
        <v>2.4740000000000002</v>
      </c>
      <c r="GJ24" s="27">
        <v>29.097999999999999</v>
      </c>
      <c r="GK24" s="27">
        <v>7.4189999999999996</v>
      </c>
      <c r="GL24" s="27">
        <v>1.875</v>
      </c>
      <c r="GM24" s="27">
        <v>-1.4E-2</v>
      </c>
      <c r="GN24" s="27">
        <v>1.7749999999999999</v>
      </c>
      <c r="GO24" s="27">
        <v>357.44499999999999</v>
      </c>
      <c r="GP24" s="27">
        <v>4.5</v>
      </c>
      <c r="GQ24" s="27">
        <v>0.23499999999999999</v>
      </c>
      <c r="GR24" s="27">
        <v>664.17</v>
      </c>
      <c r="GS24" s="27">
        <v>33.244999999999997</v>
      </c>
      <c r="GT24" s="27">
        <v>1.9E-2</v>
      </c>
      <c r="GU24" s="27">
        <v>0.14799999999999999</v>
      </c>
      <c r="GV24" s="27">
        <v>-83.102000000000004</v>
      </c>
      <c r="GW24" s="27">
        <v>0.114</v>
      </c>
      <c r="GX24" s="27">
        <v>14.500999999999999</v>
      </c>
      <c r="GY24" s="27">
        <v>12.239000000000001</v>
      </c>
      <c r="GZ24" s="27">
        <v>0.39200000000000002</v>
      </c>
      <c r="HA24" s="27">
        <v>0.48199999999999998</v>
      </c>
      <c r="HB24" s="27">
        <v>18.3</v>
      </c>
      <c r="HC24" s="27">
        <v>0.13700000000000001</v>
      </c>
      <c r="HD24" s="27">
        <v>0.13700000000000001</v>
      </c>
      <c r="HE24" s="27">
        <v>2.2730000000000001</v>
      </c>
      <c r="HF24" s="27">
        <v>2.3E-2</v>
      </c>
      <c r="HG24" s="27">
        <v>-0.114</v>
      </c>
      <c r="HH24" s="27">
        <v>-0.104</v>
      </c>
      <c r="HI24" s="27">
        <v>-0.125</v>
      </c>
      <c r="HJ24" s="27">
        <v>2.1829999999999998</v>
      </c>
      <c r="HK24" s="27">
        <v>-7.8E-2</v>
      </c>
      <c r="HL24" s="27">
        <v>4.2000000000000003E-2</v>
      </c>
      <c r="HM24" s="27">
        <v>27.568999999999999</v>
      </c>
      <c r="HN24" s="27">
        <v>27.161000000000001</v>
      </c>
      <c r="HO24" s="27">
        <v>664.76</v>
      </c>
      <c r="HP24" s="27">
        <v>1230.2429999999999</v>
      </c>
      <c r="HQ24" s="27">
        <v>1303.106</v>
      </c>
      <c r="HR24" s="27">
        <v>629.19299999999998</v>
      </c>
      <c r="HS24" s="27">
        <v>631.19299999999998</v>
      </c>
      <c r="HT24" s="27">
        <v>682.279</v>
      </c>
      <c r="HU24" s="27">
        <v>689.79700000000003</v>
      </c>
      <c r="HV24" s="27">
        <v>663.39200000000005</v>
      </c>
      <c r="HW24" s="27">
        <v>7.5049999999999999</v>
      </c>
      <c r="HX24" s="27">
        <v>3.46</v>
      </c>
      <c r="HY24" s="27">
        <v>-34.621000000000002</v>
      </c>
      <c r="HZ24" s="27">
        <v>609.9</v>
      </c>
      <c r="IA24" s="27">
        <v>605.67899999999997</v>
      </c>
      <c r="IB24" s="27">
        <v>9.048</v>
      </c>
      <c r="IC24" s="27">
        <v>9.3109999999999999</v>
      </c>
      <c r="ID24" s="27">
        <v>73.037000000000006</v>
      </c>
      <c r="IE24" s="27">
        <v>633.43600000000004</v>
      </c>
      <c r="IF24" s="27">
        <v>70.866</v>
      </c>
      <c r="IG24" s="27">
        <v>0.25700000000000001</v>
      </c>
      <c r="IH24" s="27">
        <v>433.74</v>
      </c>
      <c r="II24" s="27">
        <v>-2.2989999999999999</v>
      </c>
      <c r="IJ24" s="27">
        <v>387.029</v>
      </c>
      <c r="IK24" s="27">
        <v>17.969000000000001</v>
      </c>
      <c r="IL24" s="27">
        <v>396.245</v>
      </c>
      <c r="IM24" s="27">
        <v>387.029</v>
      </c>
      <c r="IN24" s="27">
        <v>-17.311</v>
      </c>
      <c r="IO24" s="27">
        <v>-15.311</v>
      </c>
      <c r="IP24" s="27">
        <v>389.26299999999998</v>
      </c>
      <c r="IQ24" s="27">
        <v>-2.2709999999999999</v>
      </c>
      <c r="IR24" s="27">
        <v>409.06700000000001</v>
      </c>
      <c r="IS24" s="27">
        <v>15.843999999999999</v>
      </c>
      <c r="IT24" s="27">
        <v>20.198</v>
      </c>
      <c r="IU24" s="27">
        <v>-7.8390000000000004</v>
      </c>
      <c r="IV24" s="27">
        <v>-7.8040000000000003</v>
      </c>
      <c r="IW24" s="27">
        <v>381.27100000000002</v>
      </c>
      <c r="IX24" s="27">
        <v>371.935</v>
      </c>
      <c r="IY24" s="27">
        <v>-6.75</v>
      </c>
      <c r="IZ24" s="27">
        <v>-31.189</v>
      </c>
      <c r="JA24" s="27">
        <v>1.1279999999999999</v>
      </c>
      <c r="JB24" s="27">
        <v>5.0819999999999999</v>
      </c>
      <c r="JC24" s="27">
        <v>19.151</v>
      </c>
      <c r="JD24" s="27">
        <v>20.677</v>
      </c>
      <c r="JE24" s="27">
        <v>-5.8579999999999997</v>
      </c>
      <c r="JF24" s="27">
        <v>209.83799999999999</v>
      </c>
      <c r="JG24" s="27">
        <v>664.61300000000006</v>
      </c>
      <c r="JH24" s="27">
        <v>661.61599999999999</v>
      </c>
      <c r="JI24" s="27">
        <v>647.31799999999998</v>
      </c>
      <c r="JJ24" s="27">
        <v>650.60900000000004</v>
      </c>
      <c r="JK24" s="27">
        <v>586.21</v>
      </c>
      <c r="JL24" s="27">
        <v>656.03399999999999</v>
      </c>
      <c r="JM24" s="27">
        <v>2.5920000000000001</v>
      </c>
      <c r="JN24" s="27">
        <v>21.847000000000001</v>
      </c>
      <c r="JO24" s="27">
        <v>659.04499999999996</v>
      </c>
      <c r="JP24" s="27">
        <v>22.323</v>
      </c>
      <c r="JQ24" s="27">
        <v>22.323</v>
      </c>
      <c r="JR24" s="27">
        <v>631.14800000000002</v>
      </c>
      <c r="JS24" s="27">
        <v>2216.9250000000002</v>
      </c>
      <c r="JT24" s="27">
        <v>1578.819</v>
      </c>
      <c r="JU24" s="27">
        <v>700.24800000000005</v>
      </c>
      <c r="JV24" s="27">
        <v>704.87900000000002</v>
      </c>
      <c r="JW24" s="27">
        <v>34.171999999999997</v>
      </c>
      <c r="JX24" s="27">
        <v>45.415999999999997</v>
      </c>
      <c r="JY24" s="27">
        <v>29.172000000000001</v>
      </c>
      <c r="JZ24" s="27">
        <v>-1.85</v>
      </c>
      <c r="KA24" s="27">
        <v>43.54</v>
      </c>
      <c r="KB24" s="27">
        <v>-28.902000000000001</v>
      </c>
      <c r="KC24" s="27">
        <v>22.321999999999999</v>
      </c>
      <c r="KD24" s="27">
        <v>222.102</v>
      </c>
      <c r="KE24" s="27">
        <v>22.321999999999999</v>
      </c>
      <c r="KF24" s="27">
        <v>-233.14099999999999</v>
      </c>
      <c r="KG24" s="27">
        <v>60.667999999999999</v>
      </c>
      <c r="KH24" s="27">
        <v>44.69</v>
      </c>
      <c r="KI24" s="27">
        <v>2.5470000000000002</v>
      </c>
      <c r="KJ24" s="27">
        <v>2.4249999999999998</v>
      </c>
      <c r="KK24" s="27">
        <v>357.54500000000002</v>
      </c>
      <c r="KL24" s="27">
        <v>288.05200000000002</v>
      </c>
      <c r="KM24" s="27">
        <v>374.32799999999997</v>
      </c>
      <c r="KN24" s="27">
        <v>506.79700000000003</v>
      </c>
      <c r="KO24" s="27">
        <v>785.97699999999998</v>
      </c>
      <c r="KP24" s="27">
        <v>1445.508</v>
      </c>
      <c r="KQ24" s="27">
        <v>41.402000000000001</v>
      </c>
      <c r="KR24" s="27">
        <v>42.747999999999998</v>
      </c>
      <c r="KS24" s="27">
        <v>-3.4620000000000002</v>
      </c>
      <c r="KT24" s="27">
        <v>-5.4180000000000001</v>
      </c>
      <c r="KU24" s="27">
        <v>-5.4180000000000001</v>
      </c>
      <c r="KV24" s="27">
        <v>396.303</v>
      </c>
      <c r="KW24" s="27">
        <v>-3.4620000000000002</v>
      </c>
      <c r="KX24" s="27">
        <v>-3.4620000000000002</v>
      </c>
      <c r="KY24" s="27">
        <v>25.738</v>
      </c>
      <c r="KZ24" s="27">
        <v>12.103999999999999</v>
      </c>
      <c r="LA24" s="27">
        <v>365.12299999999999</v>
      </c>
      <c r="LB24" s="27">
        <v>382.358</v>
      </c>
      <c r="LC24" s="27">
        <v>14.143000000000001</v>
      </c>
      <c r="LD24" s="27">
        <v>-5.4189999999999996</v>
      </c>
      <c r="LE24" s="27">
        <v>-26.905000000000001</v>
      </c>
      <c r="LF24" s="27">
        <v>84.218000000000004</v>
      </c>
      <c r="LG24" s="27">
        <v>18.655000000000001</v>
      </c>
      <c r="LH24" s="27">
        <v>8.8680000000000003</v>
      </c>
      <c r="LI24" s="27">
        <v>18.651</v>
      </c>
      <c r="LJ24" s="27">
        <v>17.917000000000002</v>
      </c>
      <c r="LK24" s="27">
        <v>15.744</v>
      </c>
      <c r="LL24" s="27">
        <v>627.08100000000002</v>
      </c>
      <c r="LM24" s="27">
        <v>-0.81399999999999995</v>
      </c>
      <c r="LN24" s="27">
        <v>77.971999999999994</v>
      </c>
      <c r="LO24" s="27">
        <v>7.3479999999999999</v>
      </c>
      <c r="LP24" s="27">
        <v>7.3479999999999999</v>
      </c>
      <c r="LQ24" s="27">
        <v>32.482999999999997</v>
      </c>
      <c r="LR24" s="27">
        <v>-170.77500000000001</v>
      </c>
      <c r="LS24" s="27">
        <v>-0.78800000000000003</v>
      </c>
      <c r="LT24" s="27">
        <v>26.738</v>
      </c>
      <c r="LU24" s="27">
        <v>9.7460000000000004</v>
      </c>
      <c r="LV24" s="27">
        <v>11.467000000000001</v>
      </c>
      <c r="LW24" s="27">
        <v>2.512</v>
      </c>
      <c r="LX24" s="27">
        <v>12.518000000000001</v>
      </c>
      <c r="LY24" s="27">
        <v>3.5510000000000002</v>
      </c>
      <c r="LZ24" s="27">
        <v>1</v>
      </c>
      <c r="MA24" s="27">
        <v>404.70800000000003</v>
      </c>
      <c r="MB24" s="27">
        <v>62.325000000000003</v>
      </c>
      <c r="MC24" s="27">
        <v>1.4810000000000001</v>
      </c>
      <c r="MD24" s="27">
        <v>467.04899999999998</v>
      </c>
      <c r="ME24" s="27">
        <v>84.241</v>
      </c>
      <c r="MF24" s="27">
        <v>84.218000000000004</v>
      </c>
      <c r="MG24" s="27">
        <v>5.508</v>
      </c>
      <c r="MH24" s="27">
        <v>-37.054000000000002</v>
      </c>
      <c r="MI24" s="27">
        <v>83.763000000000005</v>
      </c>
      <c r="MJ24" s="27">
        <v>0.68700000000000006</v>
      </c>
      <c r="MK24" s="27">
        <v>74.466999999999999</v>
      </c>
      <c r="ML24" s="27">
        <v>77.427000000000007</v>
      </c>
      <c r="MM24" s="27">
        <v>78.438000000000002</v>
      </c>
      <c r="MN24" s="27">
        <v>596.21</v>
      </c>
      <c r="MO24" s="27">
        <v>674.67200000000003</v>
      </c>
      <c r="MP24" s="27">
        <v>16.542999999999999</v>
      </c>
      <c r="MQ24" s="27">
        <v>-0.74</v>
      </c>
      <c r="MR24" s="27">
        <v>13.988</v>
      </c>
      <c r="MS24" s="27">
        <v>57.62</v>
      </c>
      <c r="MT24" s="27">
        <v>27.553000000000001</v>
      </c>
      <c r="MU24" s="27">
        <v>9.2999999999999999E-2</v>
      </c>
      <c r="MV24" s="27">
        <v>1.871</v>
      </c>
      <c r="MW24" s="27">
        <v>31.189</v>
      </c>
      <c r="MX24" s="27">
        <v>2.2869999999999999</v>
      </c>
      <c r="MY24" s="27">
        <v>0.14199999999999999</v>
      </c>
      <c r="MZ24" s="27">
        <v>1.958</v>
      </c>
      <c r="NA24" s="27">
        <v>1.4999999999999999E-2</v>
      </c>
      <c r="NB24" s="27">
        <v>60.378999999999998</v>
      </c>
      <c r="NC24" s="27">
        <v>53.189</v>
      </c>
      <c r="ND24" s="27">
        <v>0.80300000000000005</v>
      </c>
      <c r="NE24" s="28">
        <v>11.576000000000001</v>
      </c>
    </row>
    <row r="25" spans="2:369" x14ac:dyDescent="0.25">
      <c r="B25" s="39" t="s">
        <v>396</v>
      </c>
      <c r="C25" s="27">
        <v>23.715</v>
      </c>
      <c r="D25" s="27">
        <v>25.8</v>
      </c>
      <c r="E25" s="27">
        <v>44.338999999999999</v>
      </c>
      <c r="F25" s="27">
        <v>44.338999999999999</v>
      </c>
      <c r="G25" s="27">
        <v>27.18</v>
      </c>
      <c r="H25" s="27">
        <v>17.524000000000001</v>
      </c>
      <c r="I25" s="27">
        <v>38.987000000000002</v>
      </c>
      <c r="J25" s="27">
        <v>168.06899999999999</v>
      </c>
      <c r="K25" s="27">
        <v>176.721</v>
      </c>
      <c r="L25" s="27">
        <v>26.111000000000001</v>
      </c>
      <c r="M25" s="27">
        <v>34.932000000000002</v>
      </c>
      <c r="N25" s="27">
        <v>26.068000000000001</v>
      </c>
      <c r="O25" s="27">
        <v>23.533000000000001</v>
      </c>
      <c r="P25" s="27">
        <v>23.533000000000001</v>
      </c>
      <c r="Q25" s="27">
        <v>2.3889999999999998</v>
      </c>
      <c r="R25" s="27">
        <v>2.48</v>
      </c>
      <c r="S25" s="27">
        <v>3.0179999999999998</v>
      </c>
      <c r="T25" s="27">
        <v>3.5459999999999998</v>
      </c>
      <c r="U25" s="27">
        <v>-11.393000000000001</v>
      </c>
      <c r="V25" s="27">
        <v>-7.7880000000000003</v>
      </c>
      <c r="W25" s="27">
        <v>-3.4000000000000002E-2</v>
      </c>
      <c r="X25" s="27">
        <v>1136.6010000000001</v>
      </c>
      <c r="Y25" s="27">
        <v>1.716</v>
      </c>
      <c r="Z25" s="27">
        <v>1.655</v>
      </c>
      <c r="AA25" s="27">
        <v>1.04</v>
      </c>
      <c r="AB25" s="27">
        <v>1.04</v>
      </c>
      <c r="AC25" s="27">
        <v>1.002</v>
      </c>
      <c r="AD25" s="27">
        <v>1.002</v>
      </c>
      <c r="AE25" s="27">
        <v>24.971</v>
      </c>
      <c r="AF25" s="27">
        <v>28.971</v>
      </c>
      <c r="AG25" s="27">
        <v>0.17799999999999999</v>
      </c>
      <c r="AH25" s="27">
        <v>-61.173000000000002</v>
      </c>
      <c r="AI25" s="27">
        <v>3.605</v>
      </c>
      <c r="AJ25" s="27">
        <v>2.9449999999999998</v>
      </c>
      <c r="AK25" s="27">
        <v>54.783000000000001</v>
      </c>
      <c r="AL25" s="27">
        <v>1.675</v>
      </c>
      <c r="AM25" s="27">
        <v>-9.9000000000000005E-2</v>
      </c>
      <c r="AN25" s="27">
        <v>-2.3E-2</v>
      </c>
      <c r="AO25" s="27">
        <v>-0.161</v>
      </c>
      <c r="AP25" s="27">
        <v>-0.161</v>
      </c>
      <c r="AQ25" s="27">
        <v>-1.0109999999999999</v>
      </c>
      <c r="AR25" s="27">
        <v>18.16</v>
      </c>
      <c r="AS25" s="27">
        <v>-0.20499999999999999</v>
      </c>
      <c r="AT25" s="27">
        <v>28.073</v>
      </c>
      <c r="AU25" s="27">
        <v>0.114</v>
      </c>
      <c r="AV25" s="27">
        <v>-9.8000000000000004E-2</v>
      </c>
      <c r="AW25" s="27">
        <v>-6.0000000000000001E-3</v>
      </c>
      <c r="AX25" s="27">
        <v>0.17499999999999999</v>
      </c>
      <c r="AY25" s="27">
        <v>1.895</v>
      </c>
      <c r="AZ25" s="27">
        <v>-11.317</v>
      </c>
      <c r="BA25" s="27">
        <v>1.9810000000000001</v>
      </c>
      <c r="BB25" s="27">
        <v>-0.18099999999999999</v>
      </c>
      <c r="BC25" s="27">
        <v>10.307</v>
      </c>
      <c r="BD25" s="27">
        <v>69.131</v>
      </c>
      <c r="BE25" s="27">
        <v>438.98099999999999</v>
      </c>
      <c r="BF25" s="27">
        <v>-1.0109999999999999</v>
      </c>
      <c r="BG25" s="27">
        <v>3.2530000000000001</v>
      </c>
      <c r="BH25" s="27">
        <v>2.5299999999999998</v>
      </c>
      <c r="BI25" s="27">
        <v>13.831</v>
      </c>
      <c r="BJ25" s="27">
        <v>16.062999999999999</v>
      </c>
      <c r="BK25" s="27">
        <v>183.49799999999999</v>
      </c>
      <c r="BL25" s="27">
        <v>-0.21099999999999999</v>
      </c>
      <c r="BM25" s="27">
        <v>54.86</v>
      </c>
      <c r="BN25" s="27">
        <v>2.157</v>
      </c>
      <c r="BO25" s="27">
        <v>-7.4999999999999997E-2</v>
      </c>
      <c r="BP25" s="27">
        <v>-0.104</v>
      </c>
      <c r="BQ25" s="27">
        <v>87.004000000000005</v>
      </c>
      <c r="BR25" s="27">
        <v>1.7849999999999999</v>
      </c>
      <c r="BS25" s="27">
        <v>-4.4999999999999998E-2</v>
      </c>
      <c r="BT25" s="27">
        <v>-27.658000000000001</v>
      </c>
      <c r="BU25" s="27">
        <v>-4.4489999999999998</v>
      </c>
      <c r="BV25" s="27">
        <v>438.63099999999997</v>
      </c>
      <c r="BW25" s="27">
        <v>69.12</v>
      </c>
      <c r="BX25" s="27">
        <v>11.798</v>
      </c>
      <c r="BY25" s="27">
        <v>547.43200000000002</v>
      </c>
      <c r="BZ25" s="27">
        <v>17.872</v>
      </c>
      <c r="CA25" s="27">
        <v>353.339</v>
      </c>
      <c r="CB25" s="27">
        <v>-10.066000000000001</v>
      </c>
      <c r="CC25" s="27">
        <v>-22.352</v>
      </c>
      <c r="CD25" s="27">
        <v>-12.321</v>
      </c>
      <c r="CE25" s="27">
        <v>-22.352</v>
      </c>
      <c r="CF25" s="27">
        <v>79.031000000000006</v>
      </c>
      <c r="CG25" s="27">
        <v>79.031000000000006</v>
      </c>
      <c r="CH25" s="27">
        <v>78.623000000000005</v>
      </c>
      <c r="CI25" s="27">
        <v>337.1</v>
      </c>
      <c r="CJ25" s="27">
        <v>79.031000000000006</v>
      </c>
      <c r="CK25" s="27">
        <v>67.173000000000002</v>
      </c>
      <c r="CL25" s="27">
        <v>512.96699999999998</v>
      </c>
      <c r="CM25" s="27">
        <v>467.96699999999998</v>
      </c>
      <c r="CN25" s="27">
        <v>15.734</v>
      </c>
      <c r="CO25" s="27">
        <v>-11.16</v>
      </c>
      <c r="CP25" s="27">
        <v>366.94299999999998</v>
      </c>
      <c r="CQ25" s="27">
        <v>13.169</v>
      </c>
      <c r="CR25" s="27">
        <v>418.51299999999998</v>
      </c>
      <c r="CS25" s="27">
        <v>10.975</v>
      </c>
      <c r="CT25" s="27">
        <v>11.063000000000001</v>
      </c>
      <c r="CU25" s="27">
        <v>645.55700000000002</v>
      </c>
      <c r="CV25" s="27">
        <v>20.745000000000001</v>
      </c>
      <c r="CW25" s="27">
        <v>627.80799999999999</v>
      </c>
      <c r="CX25" s="27">
        <v>-0.104</v>
      </c>
      <c r="CY25" s="27">
        <v>1.556</v>
      </c>
      <c r="CZ25" s="27">
        <v>-8.4000000000000005E-2</v>
      </c>
      <c r="DA25" s="27">
        <v>1.5649999999999999</v>
      </c>
      <c r="DB25" s="27">
        <v>2.105</v>
      </c>
      <c r="DC25" s="27">
        <v>2.992</v>
      </c>
      <c r="DD25" s="27">
        <v>2.782</v>
      </c>
      <c r="DE25" s="27">
        <v>2.0569999999999999</v>
      </c>
      <c r="DF25" s="27">
        <v>-8.7999999999999995E-2</v>
      </c>
      <c r="DG25" s="27">
        <v>2.782</v>
      </c>
      <c r="DH25" s="27">
        <v>2.8919999999999999</v>
      </c>
      <c r="DI25" s="27">
        <v>38.72</v>
      </c>
      <c r="DJ25" s="27">
        <v>38.171999999999997</v>
      </c>
      <c r="DK25" s="27">
        <v>381.72399999999999</v>
      </c>
      <c r="DL25" s="27">
        <v>209.89699999999999</v>
      </c>
      <c r="DM25" s="27">
        <v>38.921999999999997</v>
      </c>
      <c r="DN25" s="27">
        <v>599.82899999999995</v>
      </c>
      <c r="DO25" s="27">
        <v>-11.58</v>
      </c>
      <c r="DP25" s="27">
        <v>372.971</v>
      </c>
      <c r="DQ25" s="27">
        <v>350.78899999999999</v>
      </c>
      <c r="DR25" s="27">
        <v>579.24099999999999</v>
      </c>
      <c r="DS25" s="27">
        <v>647.32100000000003</v>
      </c>
      <c r="DT25" s="27">
        <v>645.55700000000002</v>
      </c>
      <c r="DU25" s="27">
        <v>639.81299999999999</v>
      </c>
      <c r="DV25" s="27">
        <v>680.51300000000003</v>
      </c>
      <c r="DW25" s="27">
        <v>9.0370000000000008</v>
      </c>
      <c r="DX25" s="27">
        <v>7.306</v>
      </c>
      <c r="DY25" s="27">
        <v>20.085999999999999</v>
      </c>
      <c r="DZ25" s="27">
        <v>0.66800000000000004</v>
      </c>
      <c r="EA25" s="27">
        <v>696.51300000000003</v>
      </c>
      <c r="EB25" s="27">
        <v>25.073</v>
      </c>
      <c r="EC25" s="27">
        <v>21.550999999999998</v>
      </c>
      <c r="ED25" s="27">
        <v>11.523999999999999</v>
      </c>
      <c r="EE25" s="27">
        <v>-34.253</v>
      </c>
      <c r="EF25" s="27">
        <v>-3.2000000000000001E-2</v>
      </c>
      <c r="EG25" s="27">
        <v>16.777000000000001</v>
      </c>
      <c r="EH25" s="27">
        <v>5.3949999999999996</v>
      </c>
      <c r="EI25" s="27">
        <v>5.1109999999999998</v>
      </c>
      <c r="EJ25" s="27">
        <v>-68.507000000000005</v>
      </c>
      <c r="EK25" s="27">
        <v>5.9429999999999996</v>
      </c>
      <c r="EL25" s="27">
        <v>22.789000000000001</v>
      </c>
      <c r="EM25" s="27">
        <v>-6.5259999999999998</v>
      </c>
      <c r="EN25" s="27">
        <v>392.46</v>
      </c>
      <c r="EO25" s="27">
        <v>2.887</v>
      </c>
      <c r="EP25" s="27">
        <v>583.721</v>
      </c>
      <c r="EQ25" s="27">
        <v>592.49300000000005</v>
      </c>
      <c r="ER25" s="27">
        <v>2.2269999999999999</v>
      </c>
      <c r="ES25" s="27">
        <v>596.82100000000003</v>
      </c>
      <c r="ET25" s="27">
        <v>21.63</v>
      </c>
      <c r="EU25" s="27">
        <v>653.21500000000003</v>
      </c>
      <c r="EV25" s="27">
        <v>653.21500000000003</v>
      </c>
      <c r="EW25" s="27">
        <v>11.02</v>
      </c>
      <c r="EX25" s="27">
        <v>-6.3129999999999997</v>
      </c>
      <c r="EY25" s="27">
        <v>527.80100000000004</v>
      </c>
      <c r="EZ25" s="27">
        <v>-6.3140000000000001</v>
      </c>
      <c r="FA25" s="27">
        <v>498.78899999999999</v>
      </c>
      <c r="FB25" s="27">
        <v>612.17399999999998</v>
      </c>
      <c r="FC25" s="27">
        <v>-16.097999999999999</v>
      </c>
      <c r="FD25" s="27">
        <v>-76.507000000000005</v>
      </c>
      <c r="FE25" s="27">
        <v>9907.4719999999998</v>
      </c>
      <c r="FF25" s="27">
        <v>145.96</v>
      </c>
      <c r="FG25" s="27">
        <v>9.1969999999999992</v>
      </c>
      <c r="FH25" s="27">
        <v>711.98299999999995</v>
      </c>
      <c r="FI25" s="27">
        <v>15.25</v>
      </c>
      <c r="FJ25" s="27">
        <v>12.664</v>
      </c>
      <c r="FK25" s="27">
        <v>18.024000000000001</v>
      </c>
      <c r="FL25" s="27">
        <v>3.9929999999999999</v>
      </c>
      <c r="FM25" s="27">
        <v>-4.1319999999999997</v>
      </c>
      <c r="FN25" s="27">
        <v>62.118000000000002</v>
      </c>
      <c r="FO25" s="27">
        <v>7.1970000000000001</v>
      </c>
      <c r="FP25" s="27">
        <v>2.9929999999999999</v>
      </c>
      <c r="FQ25" s="27">
        <v>58.658999999999999</v>
      </c>
      <c r="FR25" s="27">
        <v>4.5</v>
      </c>
      <c r="FS25" s="27">
        <v>2.4E-2</v>
      </c>
      <c r="FT25" s="27">
        <v>-0.14799999999999999</v>
      </c>
      <c r="FU25" s="27">
        <v>1.7649999999999999</v>
      </c>
      <c r="FV25" s="27">
        <v>2.09</v>
      </c>
      <c r="FW25" s="27">
        <v>0.98599999999999999</v>
      </c>
      <c r="FX25" s="27">
        <v>-11.58</v>
      </c>
      <c r="FY25" s="27">
        <v>1.8149999999999999</v>
      </c>
      <c r="FZ25" s="27">
        <v>-0.109</v>
      </c>
      <c r="GA25" s="27">
        <v>2.1989999999999998</v>
      </c>
      <c r="GB25" s="27">
        <v>-3.48</v>
      </c>
      <c r="GC25" s="27">
        <v>27.364000000000001</v>
      </c>
      <c r="GD25" s="27">
        <v>48.774000000000001</v>
      </c>
      <c r="GE25" s="27">
        <v>0.153</v>
      </c>
      <c r="GF25" s="27">
        <v>452.05</v>
      </c>
      <c r="GG25" s="27">
        <v>62.601999999999997</v>
      </c>
      <c r="GH25" s="27">
        <v>451.65</v>
      </c>
      <c r="GI25" s="27">
        <v>2.3460000000000001</v>
      </c>
      <c r="GJ25" s="27">
        <v>27.364000000000001</v>
      </c>
      <c r="GK25" s="27">
        <v>6.819</v>
      </c>
      <c r="GL25" s="27">
        <v>-0.25900000000000001</v>
      </c>
      <c r="GM25" s="27">
        <v>-0.01</v>
      </c>
      <c r="GN25" s="27">
        <v>1.758</v>
      </c>
      <c r="GO25" s="27">
        <v>355.59399999999999</v>
      </c>
      <c r="GP25" s="27">
        <v>4.5</v>
      </c>
      <c r="GQ25" s="27">
        <v>0.21299999999999999</v>
      </c>
      <c r="GR25" s="27">
        <v>635.56399999999996</v>
      </c>
      <c r="GS25" s="27">
        <v>31.504000000000001</v>
      </c>
      <c r="GT25" s="27">
        <v>2.3E-2</v>
      </c>
      <c r="GU25" s="27">
        <v>0.153</v>
      </c>
      <c r="GV25" s="27">
        <v>-76.507000000000005</v>
      </c>
      <c r="GW25" s="27">
        <v>0.14499999999999999</v>
      </c>
      <c r="GX25" s="27">
        <v>11.715999999999999</v>
      </c>
      <c r="GY25" s="27">
        <v>12.388</v>
      </c>
      <c r="GZ25" s="27">
        <v>0.38400000000000001</v>
      </c>
      <c r="HA25" s="27">
        <v>0.47399999999999998</v>
      </c>
      <c r="HB25" s="27">
        <v>15.646000000000001</v>
      </c>
      <c r="HC25" s="27">
        <v>0.14000000000000001</v>
      </c>
      <c r="HD25" s="27">
        <v>0.14000000000000001</v>
      </c>
      <c r="HE25" s="27">
        <v>2.1949999999999998</v>
      </c>
      <c r="HF25" s="27">
        <v>2.1999999999999999E-2</v>
      </c>
      <c r="HG25" s="27">
        <v>-0.11</v>
      </c>
      <c r="HH25" s="27">
        <v>-0.1</v>
      </c>
      <c r="HI25" s="27">
        <v>-8.4000000000000005E-2</v>
      </c>
      <c r="HJ25" s="27">
        <v>2.109</v>
      </c>
      <c r="HK25" s="27">
        <v>-7.3999999999999996E-2</v>
      </c>
      <c r="HL25" s="27">
        <v>4.4999999999999998E-2</v>
      </c>
      <c r="HM25" s="27">
        <v>27.585000000000001</v>
      </c>
      <c r="HN25" s="27">
        <v>27.396999999999998</v>
      </c>
      <c r="HO25" s="27">
        <v>636.154</v>
      </c>
      <c r="HP25" s="27">
        <v>1179.6099999999999</v>
      </c>
      <c r="HQ25" s="27">
        <v>1229.3489999999999</v>
      </c>
      <c r="HR25" s="27">
        <v>604.07899999999995</v>
      </c>
      <c r="HS25" s="27">
        <v>606.07899999999995</v>
      </c>
      <c r="HT25" s="27">
        <v>634.86400000000003</v>
      </c>
      <c r="HU25" s="27">
        <v>639.98400000000004</v>
      </c>
      <c r="HV25" s="27">
        <v>636.51300000000003</v>
      </c>
      <c r="HW25" s="27">
        <v>3.3</v>
      </c>
      <c r="HX25" s="27">
        <v>0.89300000000000002</v>
      </c>
      <c r="HY25" s="27">
        <v>-65.173000000000002</v>
      </c>
      <c r="HZ25" s="27">
        <v>569.41099999999994</v>
      </c>
      <c r="IA25" s="27">
        <v>584.32399999999996</v>
      </c>
      <c r="IB25" s="27">
        <v>5.0839999999999996</v>
      </c>
      <c r="IC25" s="27">
        <v>4.9710000000000001</v>
      </c>
      <c r="ID25" s="27">
        <v>61.807000000000002</v>
      </c>
      <c r="IE25" s="27">
        <v>599.82899999999995</v>
      </c>
      <c r="IF25" s="27">
        <v>59.613</v>
      </c>
      <c r="IG25" s="27">
        <v>0.22600000000000001</v>
      </c>
      <c r="IH25" s="27">
        <v>422.755</v>
      </c>
      <c r="II25" s="27">
        <v>-2.351</v>
      </c>
      <c r="IJ25" s="27">
        <v>372.971</v>
      </c>
      <c r="IK25" s="27">
        <v>17.742999999999999</v>
      </c>
      <c r="IL25" s="27">
        <v>381.96800000000002</v>
      </c>
      <c r="IM25" s="27">
        <v>372.971</v>
      </c>
      <c r="IN25" s="27">
        <v>-32.587000000000003</v>
      </c>
      <c r="IO25" s="27">
        <v>-30.587</v>
      </c>
      <c r="IP25" s="27">
        <v>374.97</v>
      </c>
      <c r="IQ25" s="27">
        <v>-2.0190000000000001</v>
      </c>
      <c r="IR25" s="27">
        <v>394.81099999999998</v>
      </c>
      <c r="IS25" s="27">
        <v>15.849</v>
      </c>
      <c r="IT25" s="27">
        <v>22.789000000000001</v>
      </c>
      <c r="IU25" s="27">
        <v>-10.382999999999999</v>
      </c>
      <c r="IV25" s="27">
        <v>-10.286</v>
      </c>
      <c r="IW25" s="27">
        <v>366.94299999999998</v>
      </c>
      <c r="IX25" s="27">
        <v>354.87799999999999</v>
      </c>
      <c r="IY25" s="27">
        <v>-4.05</v>
      </c>
      <c r="IZ25" s="27">
        <v>-34.802</v>
      </c>
      <c r="JA25" s="27">
        <v>1.714</v>
      </c>
      <c r="JB25" s="27">
        <v>3.8530000000000002</v>
      </c>
      <c r="JC25" s="27">
        <v>18.073</v>
      </c>
      <c r="JD25" s="27">
        <v>18.495999999999999</v>
      </c>
      <c r="JE25" s="27">
        <v>-5.2169999999999996</v>
      </c>
      <c r="JF25" s="27">
        <v>205.18299999999999</v>
      </c>
      <c r="JG25" s="27">
        <v>639.18700000000001</v>
      </c>
      <c r="JH25" s="27">
        <v>637.86599999999999</v>
      </c>
      <c r="JI25" s="27">
        <v>625.05600000000004</v>
      </c>
      <c r="JJ25" s="27">
        <v>623.024</v>
      </c>
      <c r="JK25" s="27">
        <v>550.49300000000005</v>
      </c>
      <c r="JL25" s="27">
        <v>628.71699999999998</v>
      </c>
      <c r="JM25" s="27">
        <v>3.2330000000000001</v>
      </c>
      <c r="JN25" s="27">
        <v>19.550999999999998</v>
      </c>
      <c r="JO25" s="27">
        <v>634.98800000000006</v>
      </c>
      <c r="JP25" s="27">
        <v>19.971</v>
      </c>
      <c r="JQ25" s="27">
        <v>19.971</v>
      </c>
      <c r="JR25" s="27">
        <v>597.54999999999995</v>
      </c>
      <c r="JS25" s="27">
        <v>2135.607</v>
      </c>
      <c r="JT25" s="27">
        <v>1521.8520000000001</v>
      </c>
      <c r="JU25" s="27">
        <v>687.31700000000001</v>
      </c>
      <c r="JV25" s="27">
        <v>687.69399999999996</v>
      </c>
      <c r="JW25" s="27">
        <v>28.872</v>
      </c>
      <c r="JX25" s="27">
        <v>49.735999999999997</v>
      </c>
      <c r="JY25" s="27">
        <v>23.872</v>
      </c>
      <c r="JZ25" s="27">
        <v>-1</v>
      </c>
      <c r="KA25" s="27">
        <v>48.734000000000002</v>
      </c>
      <c r="KB25" s="27">
        <v>-33.049999999999997</v>
      </c>
      <c r="KC25" s="27">
        <v>19.971</v>
      </c>
      <c r="KD25" s="27">
        <v>213.81299999999999</v>
      </c>
      <c r="KE25" s="27">
        <v>19.971</v>
      </c>
      <c r="KF25" s="27">
        <v>-222.238</v>
      </c>
      <c r="KG25" s="27">
        <v>65.713999999999999</v>
      </c>
      <c r="KH25" s="27">
        <v>47.34</v>
      </c>
      <c r="KI25" s="27">
        <v>1.2010000000000001</v>
      </c>
      <c r="KJ25" s="27">
        <v>0.70799999999999996</v>
      </c>
      <c r="KK25" s="27">
        <v>355.69400000000002</v>
      </c>
      <c r="KL25" s="27">
        <v>285.16899999999998</v>
      </c>
      <c r="KM25" s="27">
        <v>370.75</v>
      </c>
      <c r="KN25" s="27">
        <v>468.98399999999998</v>
      </c>
      <c r="KO25" s="27">
        <v>800.447</v>
      </c>
      <c r="KP25" s="27">
        <v>1430.261</v>
      </c>
      <c r="KQ25" s="27">
        <v>36.787999999999997</v>
      </c>
      <c r="KR25" s="27">
        <v>37.982999999999997</v>
      </c>
      <c r="KS25" s="27">
        <v>-6.5170000000000003</v>
      </c>
      <c r="KT25" s="27">
        <v>-8.7129999999999992</v>
      </c>
      <c r="KU25" s="27">
        <v>-8.7129999999999992</v>
      </c>
      <c r="KV25" s="27">
        <v>376.00299999999999</v>
      </c>
      <c r="KW25" s="27">
        <v>-6.5170000000000003</v>
      </c>
      <c r="KX25" s="27">
        <v>-6.0650000000000004</v>
      </c>
      <c r="KY25" s="27">
        <v>22.574000000000002</v>
      </c>
      <c r="KZ25" s="27">
        <v>13.784000000000001</v>
      </c>
      <c r="LA25" s="27">
        <v>350.78899999999999</v>
      </c>
      <c r="LB25" s="27">
        <v>359.89499999999998</v>
      </c>
      <c r="LC25" s="27">
        <v>9.4209999999999994</v>
      </c>
      <c r="LD25" s="27">
        <v>-8.2840000000000007</v>
      </c>
      <c r="LE25" s="27">
        <v>-16.306999999999999</v>
      </c>
      <c r="LF25" s="27">
        <v>82.183999999999997</v>
      </c>
      <c r="LG25" s="27">
        <v>18.024000000000001</v>
      </c>
      <c r="LH25" s="27">
        <v>9.4540000000000006</v>
      </c>
      <c r="LI25" s="27">
        <v>17.573</v>
      </c>
      <c r="LJ25" s="27">
        <v>17.7</v>
      </c>
      <c r="LK25" s="27">
        <v>15.749000000000001</v>
      </c>
      <c r="LL25" s="27">
        <v>583.721</v>
      </c>
      <c r="LM25" s="27">
        <v>-0.378</v>
      </c>
      <c r="LN25" s="27">
        <v>87.004000000000005</v>
      </c>
      <c r="LO25" s="27">
        <v>5.6710000000000003</v>
      </c>
      <c r="LP25" s="27">
        <v>5.6710000000000003</v>
      </c>
      <c r="LQ25" s="27">
        <v>31.783999999999999</v>
      </c>
      <c r="LR25" s="27">
        <v>-169.01400000000001</v>
      </c>
      <c r="LS25" s="27">
        <v>1.6E-2</v>
      </c>
      <c r="LT25" s="27">
        <v>23.574000000000002</v>
      </c>
      <c r="LU25" s="27">
        <v>6.5949999999999998</v>
      </c>
      <c r="LV25" s="27">
        <v>8.5909999999999993</v>
      </c>
      <c r="LW25" s="27">
        <v>3.153</v>
      </c>
      <c r="LX25" s="27">
        <v>9.35</v>
      </c>
      <c r="LY25" s="27">
        <v>4.1369999999999996</v>
      </c>
      <c r="LZ25" s="27">
        <v>1</v>
      </c>
      <c r="MA25" s="27">
        <v>381.1</v>
      </c>
      <c r="MB25" s="27">
        <v>58.667999999999999</v>
      </c>
      <c r="MC25" s="27">
        <v>1.05</v>
      </c>
      <c r="MD25" s="27">
        <v>454.99599999999998</v>
      </c>
      <c r="ME25" s="27">
        <v>82.789000000000001</v>
      </c>
      <c r="MF25" s="27">
        <v>82.183999999999997</v>
      </c>
      <c r="MG25" s="27">
        <v>6.0940000000000003</v>
      </c>
      <c r="MH25" s="27">
        <v>-23.934000000000001</v>
      </c>
      <c r="MI25" s="27">
        <v>82.331999999999994</v>
      </c>
      <c r="MJ25" s="27">
        <v>0.81599999999999995</v>
      </c>
      <c r="MK25" s="27">
        <v>70.921999999999997</v>
      </c>
      <c r="ML25" s="27">
        <v>74.635000000000005</v>
      </c>
      <c r="MM25" s="27">
        <v>75.248000000000005</v>
      </c>
      <c r="MN25" s="27">
        <v>560.49300000000005</v>
      </c>
      <c r="MO25" s="27">
        <v>649.995</v>
      </c>
      <c r="MP25" s="27">
        <v>16.253</v>
      </c>
      <c r="MQ25" s="27">
        <v>-1.399</v>
      </c>
      <c r="MR25" s="27">
        <v>15.689</v>
      </c>
      <c r="MS25" s="27">
        <v>62.536000000000001</v>
      </c>
      <c r="MT25" s="27">
        <v>28.966999999999999</v>
      </c>
      <c r="MU25" s="27">
        <v>9.4E-2</v>
      </c>
      <c r="MV25" s="27">
        <v>1.7849999999999999</v>
      </c>
      <c r="MW25" s="27">
        <v>34.802</v>
      </c>
      <c r="MX25" s="27">
        <v>2.2269999999999999</v>
      </c>
      <c r="MY25" s="27">
        <v>0.125</v>
      </c>
      <c r="MZ25" s="27">
        <v>1.901</v>
      </c>
      <c r="NA25" s="27">
        <v>1.4999999999999999E-2</v>
      </c>
      <c r="NB25" s="27">
        <v>62.826000000000001</v>
      </c>
      <c r="NC25" s="27">
        <v>55.99</v>
      </c>
      <c r="ND25" s="27">
        <v>0.78400000000000003</v>
      </c>
      <c r="NE25" s="28">
        <v>11.484999999999999</v>
      </c>
    </row>
    <row r="26" spans="2:369" x14ac:dyDescent="0.25">
      <c r="B26" s="39" t="s">
        <v>397</v>
      </c>
      <c r="C26" s="27">
        <v>23.356000000000002</v>
      </c>
      <c r="D26" s="27">
        <v>25.768000000000001</v>
      </c>
      <c r="E26" s="27">
        <v>34.488</v>
      </c>
      <c r="F26" s="27">
        <v>34.488</v>
      </c>
      <c r="G26" s="27">
        <v>27.544</v>
      </c>
      <c r="H26" s="27">
        <v>17.166</v>
      </c>
      <c r="I26" s="27">
        <v>39.228000000000002</v>
      </c>
      <c r="J26" s="27">
        <v>153.523</v>
      </c>
      <c r="K26" s="27">
        <v>161.41499999999999</v>
      </c>
      <c r="L26" s="27">
        <v>26.212</v>
      </c>
      <c r="M26" s="27">
        <v>35.151000000000003</v>
      </c>
      <c r="N26" s="27">
        <v>25.667999999999999</v>
      </c>
      <c r="O26" s="27">
        <v>23.632999999999999</v>
      </c>
      <c r="P26" s="27">
        <v>23.632999999999999</v>
      </c>
      <c r="Q26" s="27">
        <v>2.6560000000000001</v>
      </c>
      <c r="R26" s="27">
        <v>2.766</v>
      </c>
      <c r="S26" s="27">
        <v>3.92</v>
      </c>
      <c r="T26" s="27">
        <v>4.29</v>
      </c>
      <c r="U26" s="27">
        <v>-12.188000000000001</v>
      </c>
      <c r="V26" s="27">
        <v>-8.5960000000000001</v>
      </c>
      <c r="W26" s="27">
        <v>-1.7000000000000001E-2</v>
      </c>
      <c r="X26" s="27">
        <v>1133.7850000000001</v>
      </c>
      <c r="Y26" s="27">
        <v>1.65</v>
      </c>
      <c r="Z26" s="27">
        <v>1.643</v>
      </c>
      <c r="AA26" s="27">
        <v>1.04</v>
      </c>
      <c r="AB26" s="27">
        <v>1.04</v>
      </c>
      <c r="AC26" s="27">
        <v>1.0089999999999999</v>
      </c>
      <c r="AD26" s="27">
        <v>1.0089999999999999</v>
      </c>
      <c r="AE26" s="27">
        <v>24.015999999999998</v>
      </c>
      <c r="AF26" s="27">
        <v>28.015999999999998</v>
      </c>
      <c r="AG26" s="27">
        <v>0.16900000000000001</v>
      </c>
      <c r="AH26" s="27">
        <v>-73.754999999999995</v>
      </c>
      <c r="AI26" s="27">
        <v>3.609</v>
      </c>
      <c r="AJ26" s="27">
        <v>2.9329999999999998</v>
      </c>
      <c r="AK26" s="27">
        <v>54.682000000000002</v>
      </c>
      <c r="AL26" s="27">
        <v>1.663</v>
      </c>
      <c r="AM26" s="27">
        <v>-0.124</v>
      </c>
      <c r="AN26" s="27">
        <v>-3.9E-2</v>
      </c>
      <c r="AO26" s="27">
        <v>-0.18099999999999999</v>
      </c>
      <c r="AP26" s="27">
        <v>-0.18099999999999999</v>
      </c>
      <c r="AQ26" s="27">
        <v>-1.365</v>
      </c>
      <c r="AR26" s="27">
        <v>17.295000000000002</v>
      </c>
      <c r="AS26" s="27">
        <v>-0.19500000000000001</v>
      </c>
      <c r="AT26" s="27">
        <v>28.11</v>
      </c>
      <c r="AU26" s="27">
        <v>0.10199999999999999</v>
      </c>
      <c r="AV26" s="27">
        <v>-0.10100000000000001</v>
      </c>
      <c r="AW26" s="27">
        <v>-8.9999999999999993E-3</v>
      </c>
      <c r="AX26" s="27">
        <v>0.14399999999999999</v>
      </c>
      <c r="AY26" s="27">
        <v>1.885</v>
      </c>
      <c r="AZ26" s="27">
        <v>-12.97</v>
      </c>
      <c r="BA26" s="27">
        <v>1.9670000000000001</v>
      </c>
      <c r="BB26" s="27">
        <v>-0.123</v>
      </c>
      <c r="BC26" s="27">
        <v>9.4060000000000006</v>
      </c>
      <c r="BD26" s="27">
        <v>68.956999999999994</v>
      </c>
      <c r="BE26" s="27">
        <v>437.87400000000002</v>
      </c>
      <c r="BF26" s="27">
        <v>-1.365</v>
      </c>
      <c r="BG26" s="27">
        <v>2.3519999999999999</v>
      </c>
      <c r="BH26" s="27">
        <v>2.8809999999999998</v>
      </c>
      <c r="BI26" s="27">
        <v>13.750999999999999</v>
      </c>
      <c r="BJ26" s="27">
        <v>18.297000000000001</v>
      </c>
      <c r="BK26" s="27">
        <v>182.482</v>
      </c>
      <c r="BL26" s="27">
        <v>-0.153</v>
      </c>
      <c r="BM26" s="27">
        <v>53.902999999999999</v>
      </c>
      <c r="BN26" s="27">
        <v>2.1110000000000002</v>
      </c>
      <c r="BO26" s="27">
        <v>-6.3E-2</v>
      </c>
      <c r="BP26" s="27">
        <v>-0.129</v>
      </c>
      <c r="BQ26" s="27">
        <v>87.266999999999996</v>
      </c>
      <c r="BR26" s="27">
        <v>1.766</v>
      </c>
      <c r="BS26" s="27">
        <v>-7.0000000000000001E-3</v>
      </c>
      <c r="BT26" s="27">
        <v>-50.488999999999997</v>
      </c>
      <c r="BU26" s="27">
        <v>-5.6719999999999997</v>
      </c>
      <c r="BV26" s="27">
        <v>437.524</v>
      </c>
      <c r="BW26" s="27">
        <v>69.941999999999993</v>
      </c>
      <c r="BX26" s="27">
        <v>11.151</v>
      </c>
      <c r="BY26" s="27">
        <v>542.43100000000004</v>
      </c>
      <c r="BZ26" s="27">
        <v>16.114000000000001</v>
      </c>
      <c r="CA26" s="27">
        <v>343.1</v>
      </c>
      <c r="CB26" s="27">
        <v>-11.584</v>
      </c>
      <c r="CC26" s="27">
        <v>-22.241</v>
      </c>
      <c r="CD26" s="27">
        <v>-13.968999999999999</v>
      </c>
      <c r="CE26" s="27">
        <v>-22.241</v>
      </c>
      <c r="CF26" s="27">
        <v>77.873000000000005</v>
      </c>
      <c r="CG26" s="27">
        <v>77.873000000000005</v>
      </c>
      <c r="CH26" s="27">
        <v>79.597999999999999</v>
      </c>
      <c r="CI26" s="27">
        <v>310.334</v>
      </c>
      <c r="CJ26" s="27">
        <v>77.873000000000005</v>
      </c>
      <c r="CK26" s="27">
        <v>63.886000000000003</v>
      </c>
      <c r="CL26" s="27">
        <v>509.91800000000001</v>
      </c>
      <c r="CM26" s="27">
        <v>464.91800000000001</v>
      </c>
      <c r="CN26" s="27">
        <v>15.707000000000001</v>
      </c>
      <c r="CO26" s="27">
        <v>-12.285</v>
      </c>
      <c r="CP26" s="27">
        <v>367.50900000000001</v>
      </c>
      <c r="CQ26" s="27">
        <v>11.903</v>
      </c>
      <c r="CR26" s="27">
        <v>407.709</v>
      </c>
      <c r="CS26" s="27">
        <v>9.6989999999999998</v>
      </c>
      <c r="CT26" s="27">
        <v>10.272</v>
      </c>
      <c r="CU26" s="27">
        <v>645.54100000000005</v>
      </c>
      <c r="CV26" s="27">
        <v>19.483000000000001</v>
      </c>
      <c r="CW26" s="27">
        <v>627.79</v>
      </c>
      <c r="CX26" s="27">
        <v>-0.129</v>
      </c>
      <c r="CY26" s="27">
        <v>1.53</v>
      </c>
      <c r="CZ26" s="27">
        <v>-6.7000000000000004E-2</v>
      </c>
      <c r="DA26" s="27">
        <v>1.5529999999999999</v>
      </c>
      <c r="DB26" s="27">
        <v>2.0859999999999999</v>
      </c>
      <c r="DC26" s="27">
        <v>3.8380000000000001</v>
      </c>
      <c r="DD26" s="27">
        <v>3.504</v>
      </c>
      <c r="DE26" s="27">
        <v>2.0110000000000001</v>
      </c>
      <c r="DF26" s="27">
        <v>-7.2999999999999995E-2</v>
      </c>
      <c r="DG26" s="27">
        <v>3.504</v>
      </c>
      <c r="DH26" s="27">
        <v>3.738</v>
      </c>
      <c r="DI26" s="27">
        <v>38.082999999999998</v>
      </c>
      <c r="DJ26" s="27">
        <v>37.665999999999997</v>
      </c>
      <c r="DK26" s="27">
        <v>376.65499999999997</v>
      </c>
      <c r="DL26" s="27">
        <v>205.59299999999999</v>
      </c>
      <c r="DM26" s="27">
        <v>38.415999999999997</v>
      </c>
      <c r="DN26" s="27">
        <v>594.57100000000003</v>
      </c>
      <c r="DO26" s="27">
        <v>-11.981</v>
      </c>
      <c r="DP26" s="27">
        <v>372.089</v>
      </c>
      <c r="DQ26" s="27">
        <v>351.35700000000003</v>
      </c>
      <c r="DR26" s="27">
        <v>577.29600000000005</v>
      </c>
      <c r="DS26" s="27">
        <v>647.12199999999996</v>
      </c>
      <c r="DT26" s="27">
        <v>645.54100000000005</v>
      </c>
      <c r="DU26" s="27">
        <v>630.61699999999996</v>
      </c>
      <c r="DV26" s="27">
        <v>679.11400000000003</v>
      </c>
      <c r="DW26" s="27">
        <v>9.0549999999999997</v>
      </c>
      <c r="DX26" s="27">
        <v>6.0720000000000001</v>
      </c>
      <c r="DY26" s="27">
        <v>19.117000000000001</v>
      </c>
      <c r="DZ26" s="27">
        <v>0.56799999999999995</v>
      </c>
      <c r="EA26" s="27">
        <v>695.11400000000003</v>
      </c>
      <c r="EB26" s="27">
        <v>25.11</v>
      </c>
      <c r="EC26" s="27">
        <v>20.74</v>
      </c>
      <c r="ED26" s="27">
        <v>11.166</v>
      </c>
      <c r="EE26" s="27">
        <v>-39.162999999999997</v>
      </c>
      <c r="EF26" s="27">
        <v>0.34100000000000003</v>
      </c>
      <c r="EG26" s="27">
        <v>13.79</v>
      </c>
      <c r="EH26" s="27">
        <v>4.1319999999999997</v>
      </c>
      <c r="EI26" s="27">
        <v>3.915</v>
      </c>
      <c r="EJ26" s="27">
        <v>-78.325999999999993</v>
      </c>
      <c r="EK26" s="27">
        <v>5.9429999999999996</v>
      </c>
      <c r="EL26" s="27">
        <v>22.472000000000001</v>
      </c>
      <c r="EM26" s="27">
        <v>-7.3780000000000001</v>
      </c>
      <c r="EN26" s="27">
        <v>391.57799999999997</v>
      </c>
      <c r="EO26" s="27">
        <v>2.8039999999999998</v>
      </c>
      <c r="EP26" s="27">
        <v>563.84799999999996</v>
      </c>
      <c r="EQ26" s="27">
        <v>589.447</v>
      </c>
      <c r="ER26" s="27">
        <v>2.2000000000000002</v>
      </c>
      <c r="ES26" s="27">
        <v>592.82600000000002</v>
      </c>
      <c r="ET26" s="27">
        <v>20.922000000000001</v>
      </c>
      <c r="EU26" s="27">
        <v>653.67100000000005</v>
      </c>
      <c r="EV26" s="27">
        <v>653.67100000000005</v>
      </c>
      <c r="EW26" s="27">
        <v>10.228999999999999</v>
      </c>
      <c r="EX26" s="27">
        <v>-7.4489999999999998</v>
      </c>
      <c r="EY26" s="27">
        <v>524.61300000000006</v>
      </c>
      <c r="EZ26" s="27">
        <v>-7.3380000000000001</v>
      </c>
      <c r="FA26" s="27">
        <v>487.38900000000001</v>
      </c>
      <c r="FB26" s="27">
        <v>594.08900000000006</v>
      </c>
      <c r="FC26" s="27">
        <v>-16.100999999999999</v>
      </c>
      <c r="FD26" s="27">
        <v>-86.325999999999993</v>
      </c>
      <c r="FE26" s="27">
        <v>9922.732</v>
      </c>
      <c r="FF26" s="27">
        <v>119.97199999999999</v>
      </c>
      <c r="FG26" s="27">
        <v>10.968999999999999</v>
      </c>
      <c r="FH26" s="27">
        <v>708.06299999999999</v>
      </c>
      <c r="FI26" s="27">
        <v>15.25</v>
      </c>
      <c r="FJ26" s="27">
        <v>13.856999999999999</v>
      </c>
      <c r="FK26" s="27">
        <v>17.666</v>
      </c>
      <c r="FL26" s="27">
        <v>3.887</v>
      </c>
      <c r="FM26" s="27">
        <v>-5.2809999999999997</v>
      </c>
      <c r="FN26" s="27">
        <v>61.55</v>
      </c>
      <c r="FO26" s="27">
        <v>6.407</v>
      </c>
      <c r="FP26" s="27">
        <v>2.887</v>
      </c>
      <c r="FQ26" s="27">
        <v>57.746000000000002</v>
      </c>
      <c r="FR26" s="27">
        <v>4.5</v>
      </c>
      <c r="FS26" s="27">
        <v>2.4E-2</v>
      </c>
      <c r="FT26" s="27">
        <v>-0.13900000000000001</v>
      </c>
      <c r="FU26" s="27">
        <v>1.7529999999999999</v>
      </c>
      <c r="FV26" s="27">
        <v>2.09</v>
      </c>
      <c r="FW26" s="27">
        <v>0.98599999999999999</v>
      </c>
      <c r="FX26" s="27">
        <v>-11.981</v>
      </c>
      <c r="FY26" s="27">
        <v>1.8029999999999999</v>
      </c>
      <c r="FZ26" s="27">
        <v>-8.5999999999999993E-2</v>
      </c>
      <c r="GA26" s="27">
        <v>2.1869999999999998</v>
      </c>
      <c r="GB26" s="27">
        <v>-3.4910000000000001</v>
      </c>
      <c r="GC26" s="27">
        <v>26.295999999999999</v>
      </c>
      <c r="GD26" s="27">
        <v>52.228000000000002</v>
      </c>
      <c r="GE26" s="27">
        <v>0.14699999999999999</v>
      </c>
      <c r="GF26" s="27">
        <v>450.68099999999998</v>
      </c>
      <c r="GG26" s="27">
        <v>60.667999999999999</v>
      </c>
      <c r="GH26" s="27">
        <v>450.28100000000001</v>
      </c>
      <c r="GI26" s="27">
        <v>1.9510000000000001</v>
      </c>
      <c r="GJ26" s="27">
        <v>26.295000000000002</v>
      </c>
      <c r="GK26" s="27">
        <v>6.4029999999999996</v>
      </c>
      <c r="GL26" s="27">
        <v>-2.101</v>
      </c>
      <c r="GM26" s="27">
        <v>-8.9999999999999993E-3</v>
      </c>
      <c r="GN26" s="27">
        <v>1.7509999999999999</v>
      </c>
      <c r="GO26" s="27">
        <v>355.45600000000002</v>
      </c>
      <c r="GP26" s="27">
        <v>4.5</v>
      </c>
      <c r="GQ26" s="27">
        <v>0.218</v>
      </c>
      <c r="GR26" s="27">
        <v>635.75900000000001</v>
      </c>
      <c r="GS26" s="27">
        <v>30.463000000000001</v>
      </c>
      <c r="GT26" s="27">
        <v>2.3E-2</v>
      </c>
      <c r="GU26" s="27">
        <v>0.14699999999999999</v>
      </c>
      <c r="GV26" s="27">
        <v>-86.325999999999993</v>
      </c>
      <c r="GW26" s="27">
        <v>0.16</v>
      </c>
      <c r="GX26" s="27">
        <v>9.0980000000000008</v>
      </c>
      <c r="GY26" s="27">
        <v>11.249000000000001</v>
      </c>
      <c r="GZ26" s="27">
        <v>0.38400000000000001</v>
      </c>
      <c r="HA26" s="27">
        <v>0.47399999999999998</v>
      </c>
      <c r="HB26" s="27">
        <v>13.173</v>
      </c>
      <c r="HC26" s="27">
        <v>0.14099999999999999</v>
      </c>
      <c r="HD26" s="27">
        <v>0.14099999999999999</v>
      </c>
      <c r="HE26" s="27">
        <v>2.1850000000000001</v>
      </c>
      <c r="HF26" s="27">
        <v>2.1999999999999999E-2</v>
      </c>
      <c r="HG26" s="27">
        <v>-0.109</v>
      </c>
      <c r="HH26" s="27">
        <v>-9.9000000000000005E-2</v>
      </c>
      <c r="HI26" s="27">
        <v>-6.7000000000000004E-2</v>
      </c>
      <c r="HJ26" s="27">
        <v>2.073</v>
      </c>
      <c r="HK26" s="27">
        <v>-7.5999999999999998E-2</v>
      </c>
      <c r="HL26" s="27">
        <v>4.2000000000000003E-2</v>
      </c>
      <c r="HM26" s="27">
        <v>27.954000000000001</v>
      </c>
      <c r="HN26" s="27">
        <v>27.994</v>
      </c>
      <c r="HO26" s="27">
        <v>636.34900000000005</v>
      </c>
      <c r="HP26" s="27">
        <v>1183.396</v>
      </c>
      <c r="HQ26" s="27">
        <v>1233.3599999999999</v>
      </c>
      <c r="HR26" s="27">
        <v>604.351</v>
      </c>
      <c r="HS26" s="27">
        <v>606.351</v>
      </c>
      <c r="HT26" s="27">
        <v>634.86400000000003</v>
      </c>
      <c r="HU26" s="27">
        <v>639.98400000000004</v>
      </c>
      <c r="HV26" s="27">
        <v>635.11400000000003</v>
      </c>
      <c r="HW26" s="27">
        <v>-4.4980000000000002</v>
      </c>
      <c r="HX26" s="27">
        <v>0.78700000000000003</v>
      </c>
      <c r="HY26" s="27">
        <v>-77.754999999999995</v>
      </c>
      <c r="HZ26" s="27">
        <v>551.26199999999994</v>
      </c>
      <c r="IA26" s="27">
        <v>582.17100000000005</v>
      </c>
      <c r="IB26" s="27">
        <v>3.8439999999999999</v>
      </c>
      <c r="IC26" s="27">
        <v>3.089</v>
      </c>
      <c r="ID26" s="27">
        <v>56.103000000000002</v>
      </c>
      <c r="IE26" s="27">
        <v>594.57100000000003</v>
      </c>
      <c r="IF26" s="27">
        <v>53.921999999999997</v>
      </c>
      <c r="IG26" s="27">
        <v>0.20100000000000001</v>
      </c>
      <c r="IH26" s="27">
        <v>421.94799999999998</v>
      </c>
      <c r="II26" s="27">
        <v>-2.3540000000000001</v>
      </c>
      <c r="IJ26" s="27">
        <v>372.089</v>
      </c>
      <c r="IK26" s="27">
        <v>17.684999999999999</v>
      </c>
      <c r="IL26" s="27">
        <v>381.07400000000001</v>
      </c>
      <c r="IM26" s="27">
        <v>372.089</v>
      </c>
      <c r="IN26" s="27">
        <v>-38.878</v>
      </c>
      <c r="IO26" s="27">
        <v>-36.878</v>
      </c>
      <c r="IP26" s="27">
        <v>374.07</v>
      </c>
      <c r="IQ26" s="27">
        <v>-2.0190000000000001</v>
      </c>
      <c r="IR26" s="27">
        <v>393.93200000000002</v>
      </c>
      <c r="IS26" s="27">
        <v>15.852</v>
      </c>
      <c r="IT26" s="27">
        <v>22.434000000000001</v>
      </c>
      <c r="IU26" s="27">
        <v>-11.224</v>
      </c>
      <c r="IV26" s="27">
        <v>-11.102</v>
      </c>
      <c r="IW26" s="27">
        <v>367.50900000000001</v>
      </c>
      <c r="IX26" s="27">
        <v>354.13499999999999</v>
      </c>
      <c r="IY26" s="27">
        <v>-2.7930000000000001</v>
      </c>
      <c r="IZ26" s="27">
        <v>-34.906999999999996</v>
      </c>
      <c r="JA26" s="27">
        <v>1.226</v>
      </c>
      <c r="JB26" s="27">
        <v>3.032</v>
      </c>
      <c r="JC26" s="27">
        <v>18.11</v>
      </c>
      <c r="JD26" s="27">
        <v>17.399999999999999</v>
      </c>
      <c r="JE26" s="27">
        <v>-4.9939999999999998</v>
      </c>
      <c r="JF26" s="27">
        <v>207.48599999999999</v>
      </c>
      <c r="JG26" s="27">
        <v>637.08799999999997</v>
      </c>
      <c r="JH26" s="27">
        <v>636.43600000000004</v>
      </c>
      <c r="JI26" s="27">
        <v>623.36900000000003</v>
      </c>
      <c r="JJ26" s="27">
        <v>610.97900000000004</v>
      </c>
      <c r="JK26" s="27">
        <v>547.447</v>
      </c>
      <c r="JL26" s="27">
        <v>616.80600000000004</v>
      </c>
      <c r="JM26" s="27">
        <v>3.456</v>
      </c>
      <c r="JN26" s="27">
        <v>18.739999999999998</v>
      </c>
      <c r="JO26" s="27">
        <v>633.63699999999994</v>
      </c>
      <c r="JP26" s="27">
        <v>19.015999999999998</v>
      </c>
      <c r="JQ26" s="27">
        <v>19.015999999999998</v>
      </c>
      <c r="JR26" s="27">
        <v>592.29999999999995</v>
      </c>
      <c r="JS26" s="27">
        <v>2133.9140000000002</v>
      </c>
      <c r="JT26" s="27">
        <v>1521.8520000000001</v>
      </c>
      <c r="JU26" s="27">
        <v>687.23299999999995</v>
      </c>
      <c r="JV26" s="27">
        <v>687.66899999999998</v>
      </c>
      <c r="JW26" s="27">
        <v>27.114000000000001</v>
      </c>
      <c r="JX26" s="27">
        <v>51.908000000000001</v>
      </c>
      <c r="JY26" s="27">
        <v>22.114000000000001</v>
      </c>
      <c r="JZ26" s="27">
        <v>-0.35</v>
      </c>
      <c r="KA26" s="27">
        <v>52.188000000000002</v>
      </c>
      <c r="KB26" s="27">
        <v>-33.116</v>
      </c>
      <c r="KC26" s="27">
        <v>19.015999999999998</v>
      </c>
      <c r="KD26" s="27">
        <v>206.84200000000001</v>
      </c>
      <c r="KE26" s="27">
        <v>19.015999999999998</v>
      </c>
      <c r="KF26" s="27">
        <v>-225.19200000000001</v>
      </c>
      <c r="KG26" s="27">
        <v>66.070999999999998</v>
      </c>
      <c r="KH26" s="27">
        <v>47.503999999999998</v>
      </c>
      <c r="KI26" s="27">
        <v>0.35299999999999998</v>
      </c>
      <c r="KJ26" s="27">
        <v>-0.125</v>
      </c>
      <c r="KK26" s="27">
        <v>355.55599999999998</v>
      </c>
      <c r="KL26" s="27">
        <v>283.65100000000001</v>
      </c>
      <c r="KM26" s="27">
        <v>368.88600000000002</v>
      </c>
      <c r="KN26" s="27">
        <v>480.98399999999998</v>
      </c>
      <c r="KO26" s="27">
        <v>791.81600000000003</v>
      </c>
      <c r="KP26" s="27">
        <v>1428.472</v>
      </c>
      <c r="KQ26" s="27">
        <v>43.878</v>
      </c>
      <c r="KR26" s="27">
        <v>45.304000000000002</v>
      </c>
      <c r="KS26" s="27">
        <v>-7.7759999999999998</v>
      </c>
      <c r="KT26" s="27">
        <v>-10.042999999999999</v>
      </c>
      <c r="KU26" s="27">
        <v>-10.042999999999999</v>
      </c>
      <c r="KV26" s="27">
        <v>372.553</v>
      </c>
      <c r="KW26" s="27">
        <v>-7.7759999999999998</v>
      </c>
      <c r="KX26" s="27">
        <v>-7.2569999999999997</v>
      </c>
      <c r="KY26" s="27">
        <v>20.084</v>
      </c>
      <c r="KZ26" s="27">
        <v>14.273</v>
      </c>
      <c r="LA26" s="27">
        <v>351.35700000000003</v>
      </c>
      <c r="LB26" s="27">
        <v>355.697</v>
      </c>
      <c r="LC26" s="27">
        <v>6.39</v>
      </c>
      <c r="LD26" s="27">
        <v>-9.7029999999999994</v>
      </c>
      <c r="LE26" s="27">
        <v>-11.657</v>
      </c>
      <c r="LF26" s="27">
        <v>82.578000000000003</v>
      </c>
      <c r="LG26" s="27">
        <v>17.666</v>
      </c>
      <c r="LH26" s="27">
        <v>8.9659999999999993</v>
      </c>
      <c r="LI26" s="27">
        <v>17.61</v>
      </c>
      <c r="LJ26" s="27">
        <v>17.616</v>
      </c>
      <c r="LK26" s="27">
        <v>15.752000000000001</v>
      </c>
      <c r="LL26" s="27">
        <v>563.84799999999996</v>
      </c>
      <c r="LM26" s="27">
        <v>-0.108</v>
      </c>
      <c r="LN26" s="27">
        <v>87.266999999999996</v>
      </c>
      <c r="LO26" s="27">
        <v>4.2670000000000003</v>
      </c>
      <c r="LP26" s="27">
        <v>4.2670000000000003</v>
      </c>
      <c r="LQ26" s="27">
        <v>28.198</v>
      </c>
      <c r="LR26" s="27">
        <v>-175.72200000000001</v>
      </c>
      <c r="LS26" s="27">
        <v>0.38100000000000001</v>
      </c>
      <c r="LT26" s="27">
        <v>21.084</v>
      </c>
      <c r="LU26" s="27">
        <v>3.2210000000000001</v>
      </c>
      <c r="LV26" s="27">
        <v>5.4589999999999996</v>
      </c>
      <c r="LW26" s="27">
        <v>3.3759999999999999</v>
      </c>
      <c r="LX26" s="27">
        <v>7.8170000000000002</v>
      </c>
      <c r="LY26" s="27">
        <v>3.649</v>
      </c>
      <c r="LZ26" s="27">
        <v>1</v>
      </c>
      <c r="MA26" s="27">
        <v>354.334</v>
      </c>
      <c r="MB26" s="27">
        <v>57.033000000000001</v>
      </c>
      <c r="MC26" s="27">
        <v>1.05</v>
      </c>
      <c r="MD26" s="27">
        <v>450.85899999999998</v>
      </c>
      <c r="ME26" s="27">
        <v>83.257000000000005</v>
      </c>
      <c r="MF26" s="27">
        <v>82.578000000000003</v>
      </c>
      <c r="MG26" s="27">
        <v>5.6059999999999999</v>
      </c>
      <c r="MH26" s="27">
        <v>-17.483000000000001</v>
      </c>
      <c r="MI26" s="27">
        <v>83.072000000000003</v>
      </c>
      <c r="MJ26" s="27">
        <v>0.79700000000000004</v>
      </c>
      <c r="MK26" s="27">
        <v>68.340999999999994</v>
      </c>
      <c r="ML26" s="27">
        <v>72.247</v>
      </c>
      <c r="MM26" s="27">
        <v>71.47</v>
      </c>
      <c r="MN26" s="27">
        <v>557.447</v>
      </c>
      <c r="MO26" s="27">
        <v>653.64099999999996</v>
      </c>
      <c r="MP26" s="27">
        <v>21.247</v>
      </c>
      <c r="MQ26" s="27">
        <v>-1.532</v>
      </c>
      <c r="MR26" s="27">
        <v>15.927</v>
      </c>
      <c r="MS26" s="27">
        <v>65.352000000000004</v>
      </c>
      <c r="MT26" s="27">
        <v>29.802</v>
      </c>
      <c r="MU26" s="27">
        <v>9.4E-2</v>
      </c>
      <c r="MV26" s="27">
        <v>1.7729999999999999</v>
      </c>
      <c r="MW26" s="27">
        <v>34.906999999999996</v>
      </c>
      <c r="MX26" s="27">
        <v>2.181</v>
      </c>
      <c r="MY26" s="27">
        <v>0.125</v>
      </c>
      <c r="MZ26" s="27">
        <v>1.887</v>
      </c>
      <c r="NA26" s="27">
        <v>1.4999999999999999E-2</v>
      </c>
      <c r="NB26" s="27">
        <v>65.522000000000006</v>
      </c>
      <c r="NC26" s="27">
        <v>58.497999999999998</v>
      </c>
      <c r="ND26" s="27">
        <v>0.77500000000000002</v>
      </c>
      <c r="NE26" s="28">
        <v>10.833</v>
      </c>
    </row>
    <row r="27" spans="2:369" x14ac:dyDescent="0.25">
      <c r="B27" s="39" t="s">
        <v>398</v>
      </c>
      <c r="C27" s="27">
        <v>21.375</v>
      </c>
      <c r="D27" s="27">
        <v>25.984999999999999</v>
      </c>
      <c r="E27" s="27">
        <v>32.594000000000001</v>
      </c>
      <c r="F27" s="27">
        <v>32.594000000000001</v>
      </c>
      <c r="G27" s="27">
        <v>27.352</v>
      </c>
      <c r="H27" s="27">
        <v>14.095000000000001</v>
      </c>
      <c r="I27" s="27">
        <v>36.482999999999997</v>
      </c>
      <c r="J27" s="27">
        <v>139.95699999999999</v>
      </c>
      <c r="K27" s="27">
        <v>147.893</v>
      </c>
      <c r="L27" s="27">
        <v>26.422000000000001</v>
      </c>
      <c r="M27" s="27">
        <v>35.369</v>
      </c>
      <c r="N27" s="27">
        <v>25.991</v>
      </c>
      <c r="O27" s="27">
        <v>23.64</v>
      </c>
      <c r="P27" s="27">
        <v>23.64</v>
      </c>
      <c r="Q27" s="27">
        <v>2.9780000000000002</v>
      </c>
      <c r="R27" s="27">
        <v>3.1</v>
      </c>
      <c r="S27" s="27">
        <v>4.8639999999999999</v>
      </c>
      <c r="T27" s="27">
        <v>4.9000000000000004</v>
      </c>
      <c r="U27" s="27">
        <v>-12.999000000000001</v>
      </c>
      <c r="V27" s="27">
        <v>-8.9949999999999992</v>
      </c>
      <c r="W27" s="27">
        <v>-8.9999999999999993E-3</v>
      </c>
      <c r="X27" s="27">
        <v>1133.6590000000001</v>
      </c>
      <c r="Y27" s="27">
        <v>1.617</v>
      </c>
      <c r="Z27" s="27">
        <v>1.6439999999999999</v>
      </c>
      <c r="AA27" s="27">
        <v>1.04</v>
      </c>
      <c r="AB27" s="27">
        <v>1.04</v>
      </c>
      <c r="AC27" s="27">
        <v>1.0129999999999999</v>
      </c>
      <c r="AD27" s="27">
        <v>1.0129999999999999</v>
      </c>
      <c r="AE27" s="27">
        <v>23.242999999999999</v>
      </c>
      <c r="AF27" s="27">
        <v>27.242999999999999</v>
      </c>
      <c r="AG27" s="27">
        <v>0.16200000000000001</v>
      </c>
      <c r="AH27" s="27">
        <v>-77.100999999999999</v>
      </c>
      <c r="AI27" s="27">
        <v>3.61</v>
      </c>
      <c r="AJ27" s="27">
        <v>2.9340000000000002</v>
      </c>
      <c r="AK27" s="27">
        <v>54.668999999999997</v>
      </c>
      <c r="AL27" s="27">
        <v>1.6639999999999999</v>
      </c>
      <c r="AM27" s="27">
        <v>-0.14299999999999999</v>
      </c>
      <c r="AN27" s="27">
        <v>-4.7E-2</v>
      </c>
      <c r="AO27" s="27">
        <v>-0.19</v>
      </c>
      <c r="AP27" s="27">
        <v>-0.191</v>
      </c>
      <c r="AQ27" s="27">
        <v>-1.542</v>
      </c>
      <c r="AR27" s="27">
        <v>16.817</v>
      </c>
      <c r="AS27" s="27">
        <v>-0.189</v>
      </c>
      <c r="AT27" s="27">
        <v>27.864999999999998</v>
      </c>
      <c r="AU27" s="27">
        <v>9.6000000000000002E-2</v>
      </c>
      <c r="AV27" s="27">
        <v>-0.10199999999999999</v>
      </c>
      <c r="AW27" s="27">
        <v>-0.01</v>
      </c>
      <c r="AX27" s="27">
        <v>0.12</v>
      </c>
      <c r="AY27" s="27">
        <v>1.877</v>
      </c>
      <c r="AZ27" s="27">
        <v>-13.051</v>
      </c>
      <c r="BA27" s="27">
        <v>1.956</v>
      </c>
      <c r="BB27" s="27">
        <v>-8.6999999999999994E-2</v>
      </c>
      <c r="BC27" s="27">
        <v>8.4130000000000003</v>
      </c>
      <c r="BD27" s="27">
        <v>68.903000000000006</v>
      </c>
      <c r="BE27" s="27">
        <v>437.53300000000002</v>
      </c>
      <c r="BF27" s="27">
        <v>-1.542</v>
      </c>
      <c r="BG27" s="27">
        <v>1.631</v>
      </c>
      <c r="BH27" s="27">
        <v>3.145</v>
      </c>
      <c r="BI27" s="27">
        <v>13.832000000000001</v>
      </c>
      <c r="BJ27" s="27">
        <v>19.972000000000001</v>
      </c>
      <c r="BK27" s="27">
        <v>181.64699999999999</v>
      </c>
      <c r="BL27" s="27">
        <v>-0.11700000000000001</v>
      </c>
      <c r="BM27" s="27">
        <v>52.941000000000003</v>
      </c>
      <c r="BN27" s="27">
        <v>2.0760000000000001</v>
      </c>
      <c r="BO27" s="27">
        <v>-5.8999999999999997E-2</v>
      </c>
      <c r="BP27" s="27">
        <v>-0.14799999999999999</v>
      </c>
      <c r="BQ27" s="27">
        <v>84.944999999999993</v>
      </c>
      <c r="BR27" s="27">
        <v>1.7549999999999999</v>
      </c>
      <c r="BS27" s="27">
        <v>1.2E-2</v>
      </c>
      <c r="BT27" s="27">
        <v>-61.911000000000001</v>
      </c>
      <c r="BU27" s="27">
        <v>-6.2869999999999999</v>
      </c>
      <c r="BV27" s="27">
        <v>437.18299999999999</v>
      </c>
      <c r="BW27" s="27">
        <v>70.757000000000005</v>
      </c>
      <c r="BX27" s="27">
        <v>10.260999999999999</v>
      </c>
      <c r="BY27" s="27">
        <v>549.476</v>
      </c>
      <c r="BZ27" s="27">
        <v>15.695</v>
      </c>
      <c r="CA27" s="27">
        <v>337.971</v>
      </c>
      <c r="CB27" s="27">
        <v>-12.336</v>
      </c>
      <c r="CC27" s="27">
        <v>-22.184999999999999</v>
      </c>
      <c r="CD27" s="27">
        <v>-14.786</v>
      </c>
      <c r="CE27" s="27">
        <v>-22.184999999999999</v>
      </c>
      <c r="CF27" s="27">
        <v>77.004999999999995</v>
      </c>
      <c r="CG27" s="27">
        <v>77.004999999999995</v>
      </c>
      <c r="CH27" s="27">
        <v>79.721999999999994</v>
      </c>
      <c r="CI27" s="27">
        <v>290.31400000000002</v>
      </c>
      <c r="CJ27" s="27">
        <v>77.004999999999995</v>
      </c>
      <c r="CK27" s="27">
        <v>61.442999999999998</v>
      </c>
      <c r="CL27" s="27">
        <v>516.32500000000005</v>
      </c>
      <c r="CM27" s="27">
        <v>471.32499999999999</v>
      </c>
      <c r="CN27" s="27">
        <v>15.692</v>
      </c>
      <c r="CO27" s="27">
        <v>-12.842000000000001</v>
      </c>
      <c r="CP27" s="27">
        <v>367.48200000000003</v>
      </c>
      <c r="CQ27" s="27">
        <v>11.269</v>
      </c>
      <c r="CR27" s="27">
        <v>399.33300000000003</v>
      </c>
      <c r="CS27" s="27">
        <v>9.0609999999999999</v>
      </c>
      <c r="CT27" s="27">
        <v>9.3290000000000006</v>
      </c>
      <c r="CU27" s="27">
        <v>644.51</v>
      </c>
      <c r="CV27" s="27">
        <v>18.43</v>
      </c>
      <c r="CW27" s="27">
        <v>627.529</v>
      </c>
      <c r="CX27" s="27">
        <v>-0.14799999999999999</v>
      </c>
      <c r="CY27" s="27">
        <v>1.518</v>
      </c>
      <c r="CZ27" s="27">
        <v>-5.8999999999999997E-2</v>
      </c>
      <c r="DA27" s="27">
        <v>1.554</v>
      </c>
      <c r="DB27" s="27">
        <v>2.0760000000000001</v>
      </c>
      <c r="DC27" s="27">
        <v>4.8140000000000001</v>
      </c>
      <c r="DD27" s="27">
        <v>4.1360000000000001</v>
      </c>
      <c r="DE27" s="27">
        <v>1.976</v>
      </c>
      <c r="DF27" s="27">
        <v>-6.6000000000000003E-2</v>
      </c>
      <c r="DG27" s="27">
        <v>4.1360000000000001</v>
      </c>
      <c r="DH27" s="27">
        <v>4.7140000000000004</v>
      </c>
      <c r="DI27" s="27">
        <v>37.408999999999999</v>
      </c>
      <c r="DJ27" s="27">
        <v>37.164999999999999</v>
      </c>
      <c r="DK27" s="27">
        <v>371.64499999999998</v>
      </c>
      <c r="DL27" s="27">
        <v>206.08799999999999</v>
      </c>
      <c r="DM27" s="27">
        <v>37.915999999999997</v>
      </c>
      <c r="DN27" s="27">
        <v>591.13300000000004</v>
      </c>
      <c r="DO27" s="27">
        <v>-11.981</v>
      </c>
      <c r="DP27" s="27">
        <v>371.72699999999998</v>
      </c>
      <c r="DQ27" s="27">
        <v>351.33199999999999</v>
      </c>
      <c r="DR27" s="27">
        <v>576.48099999999999</v>
      </c>
      <c r="DS27" s="27">
        <v>648.58199999999999</v>
      </c>
      <c r="DT27" s="27">
        <v>645.28</v>
      </c>
      <c r="DU27" s="27">
        <v>623.71799999999996</v>
      </c>
      <c r="DV27" s="27">
        <v>680.57399999999996</v>
      </c>
      <c r="DW27" s="27">
        <v>8.9329999999999998</v>
      </c>
      <c r="DX27" s="27">
        <v>5.2279999999999998</v>
      </c>
      <c r="DY27" s="27">
        <v>18.349</v>
      </c>
      <c r="DZ27" s="27">
        <v>0.56799999999999995</v>
      </c>
      <c r="EA27" s="27">
        <v>696.57399999999996</v>
      </c>
      <c r="EB27" s="27">
        <v>24.864999999999998</v>
      </c>
      <c r="EC27" s="27">
        <v>19.957999999999998</v>
      </c>
      <c r="ED27" s="27">
        <v>8.0950000000000006</v>
      </c>
      <c r="EE27" s="27">
        <v>-43.637</v>
      </c>
      <c r="EF27" s="27">
        <v>0.53600000000000003</v>
      </c>
      <c r="EG27" s="27">
        <v>11.433999999999999</v>
      </c>
      <c r="EH27" s="27">
        <v>3.4359999999999999</v>
      </c>
      <c r="EI27" s="27">
        <v>3.2280000000000002</v>
      </c>
      <c r="EJ27" s="27">
        <v>-87.274000000000001</v>
      </c>
      <c r="EK27" s="27">
        <v>5.9429999999999996</v>
      </c>
      <c r="EL27" s="27">
        <v>27.431000000000001</v>
      </c>
      <c r="EM27" s="27">
        <v>-8.07</v>
      </c>
      <c r="EN27" s="27">
        <v>391.21600000000001</v>
      </c>
      <c r="EO27" s="27">
        <v>2.7989999999999999</v>
      </c>
      <c r="EP27" s="27">
        <v>553.83199999999999</v>
      </c>
      <c r="EQ27" s="27">
        <v>586.94100000000003</v>
      </c>
      <c r="ER27" s="27">
        <v>2.1549999999999998</v>
      </c>
      <c r="ES27" s="27">
        <v>589.88099999999997</v>
      </c>
      <c r="ET27" s="27">
        <v>20.132999999999999</v>
      </c>
      <c r="EU27" s="27">
        <v>654.33600000000001</v>
      </c>
      <c r="EV27" s="27">
        <v>654.33600000000001</v>
      </c>
      <c r="EW27" s="27">
        <v>9.2850000000000001</v>
      </c>
      <c r="EX27" s="27">
        <v>-7.4050000000000002</v>
      </c>
      <c r="EY27" s="27">
        <v>532.36900000000003</v>
      </c>
      <c r="EZ27" s="27">
        <v>-7.3209999999999997</v>
      </c>
      <c r="FA27" s="27">
        <v>478.68799999999999</v>
      </c>
      <c r="FB27" s="27">
        <v>585.04600000000005</v>
      </c>
      <c r="FC27" s="27">
        <v>-16.102</v>
      </c>
      <c r="FD27" s="27">
        <v>-95.274000000000001</v>
      </c>
      <c r="FE27" s="27">
        <v>9922.0249999999996</v>
      </c>
      <c r="FF27" s="27">
        <v>99.472999999999999</v>
      </c>
      <c r="FG27" s="27">
        <v>11.515000000000001</v>
      </c>
      <c r="FH27" s="27">
        <v>705.12300000000005</v>
      </c>
      <c r="FI27" s="27">
        <v>15.25</v>
      </c>
      <c r="FJ27" s="27">
        <v>13.531000000000001</v>
      </c>
      <c r="FK27" s="27">
        <v>14.595000000000001</v>
      </c>
      <c r="FL27" s="27">
        <v>3.8879999999999999</v>
      </c>
      <c r="FM27" s="27">
        <v>-6.7089999999999996</v>
      </c>
      <c r="FN27" s="27">
        <v>61.244</v>
      </c>
      <c r="FO27" s="27">
        <v>5.9589999999999996</v>
      </c>
      <c r="FP27" s="27">
        <v>2.8879999999999999</v>
      </c>
      <c r="FQ27" s="27">
        <v>57.287999999999997</v>
      </c>
      <c r="FR27" s="27">
        <v>4.5</v>
      </c>
      <c r="FS27" s="27">
        <v>2.4E-2</v>
      </c>
      <c r="FT27" s="27">
        <v>-0.13200000000000001</v>
      </c>
      <c r="FU27" s="27">
        <v>1.754</v>
      </c>
      <c r="FV27" s="27">
        <v>2.09</v>
      </c>
      <c r="FW27" s="27">
        <v>0.98599999999999999</v>
      </c>
      <c r="FX27" s="27">
        <v>-11.981</v>
      </c>
      <c r="FY27" s="27">
        <v>1.804</v>
      </c>
      <c r="FZ27" s="27">
        <v>-7.4999999999999997E-2</v>
      </c>
      <c r="GA27" s="27">
        <v>2.1779999999999999</v>
      </c>
      <c r="GB27" s="27">
        <v>-3.3980000000000001</v>
      </c>
      <c r="GC27" s="27">
        <v>25.158000000000001</v>
      </c>
      <c r="GD27" s="27">
        <v>53.847999999999999</v>
      </c>
      <c r="GE27" s="27">
        <v>0.14499999999999999</v>
      </c>
      <c r="GF27" s="27">
        <v>449.78699999999998</v>
      </c>
      <c r="GG27" s="27">
        <v>58.731000000000002</v>
      </c>
      <c r="GH27" s="27">
        <v>449.387</v>
      </c>
      <c r="GI27" s="27">
        <v>1.748</v>
      </c>
      <c r="GJ27" s="27">
        <v>25.158000000000001</v>
      </c>
      <c r="GK27" s="27">
        <v>6.2530000000000001</v>
      </c>
      <c r="GL27" s="27">
        <v>-3.4830000000000001</v>
      </c>
      <c r="GM27" s="27">
        <v>-8.9999999999999993E-3</v>
      </c>
      <c r="GN27" s="27">
        <v>1.742</v>
      </c>
      <c r="GO27" s="27">
        <v>355.35300000000001</v>
      </c>
      <c r="GP27" s="27">
        <v>4.5</v>
      </c>
      <c r="GQ27" s="27">
        <v>0.221</v>
      </c>
      <c r="GR27" s="27">
        <v>636.70000000000005</v>
      </c>
      <c r="GS27" s="27">
        <v>29.547000000000001</v>
      </c>
      <c r="GT27" s="27">
        <v>2.3E-2</v>
      </c>
      <c r="GU27" s="27">
        <v>0.13600000000000001</v>
      </c>
      <c r="GV27" s="27">
        <v>-95.274000000000001</v>
      </c>
      <c r="GW27" s="27">
        <v>0.16700000000000001</v>
      </c>
      <c r="GX27" s="27">
        <v>7.4640000000000004</v>
      </c>
      <c r="GY27" s="27">
        <v>10.68</v>
      </c>
      <c r="GZ27" s="27">
        <v>0.374</v>
      </c>
      <c r="HA27" s="27">
        <v>0.46400000000000002</v>
      </c>
      <c r="HB27" s="27">
        <v>11.542999999999999</v>
      </c>
      <c r="HC27" s="27">
        <v>0.14099999999999999</v>
      </c>
      <c r="HD27" s="27">
        <v>0.14099999999999999</v>
      </c>
      <c r="HE27" s="27">
        <v>2.177</v>
      </c>
      <c r="HF27" s="27">
        <v>2.1999999999999999E-2</v>
      </c>
      <c r="HG27" s="27">
        <v>-0.109</v>
      </c>
      <c r="HH27" s="27">
        <v>-9.9000000000000005E-2</v>
      </c>
      <c r="HI27" s="27">
        <v>-5.8999999999999997E-2</v>
      </c>
      <c r="HJ27" s="27">
        <v>2.056</v>
      </c>
      <c r="HK27" s="27">
        <v>-7.6999999999999999E-2</v>
      </c>
      <c r="HL27" s="27">
        <v>4.1000000000000002E-2</v>
      </c>
      <c r="HM27" s="27">
        <v>27.582999999999998</v>
      </c>
      <c r="HN27" s="27">
        <v>27.69</v>
      </c>
      <c r="HO27" s="27">
        <v>637.29</v>
      </c>
      <c r="HP27" s="27">
        <v>1193.6389999999999</v>
      </c>
      <c r="HQ27" s="27">
        <v>1243.511</v>
      </c>
      <c r="HR27" s="27">
        <v>604.53599999999994</v>
      </c>
      <c r="HS27" s="27">
        <v>606.53599999999994</v>
      </c>
      <c r="HT27" s="27">
        <v>634.86400000000003</v>
      </c>
      <c r="HU27" s="27">
        <v>639.98400000000004</v>
      </c>
      <c r="HV27" s="27">
        <v>636.57399999999996</v>
      </c>
      <c r="HW27" s="27">
        <v>-12.856</v>
      </c>
      <c r="HX27" s="27">
        <v>0.78800000000000003</v>
      </c>
      <c r="HY27" s="27">
        <v>-81.100999999999999</v>
      </c>
      <c r="HZ27" s="27">
        <v>542.11</v>
      </c>
      <c r="IA27" s="27">
        <v>579.46500000000003</v>
      </c>
      <c r="IB27" s="27">
        <v>3.1829999999999998</v>
      </c>
      <c r="IC27" s="27">
        <v>2.1110000000000002</v>
      </c>
      <c r="ID27" s="27">
        <v>53.149000000000001</v>
      </c>
      <c r="IE27" s="27">
        <v>591.13300000000004</v>
      </c>
      <c r="IF27" s="27">
        <v>50.98</v>
      </c>
      <c r="IG27" s="27">
        <v>0.2</v>
      </c>
      <c r="IH27" s="27">
        <v>421.375</v>
      </c>
      <c r="II27" s="27">
        <v>-2.3239999999999998</v>
      </c>
      <c r="IJ27" s="27">
        <v>371.72699999999998</v>
      </c>
      <c r="IK27" s="27">
        <v>17.652999999999999</v>
      </c>
      <c r="IL27" s="27">
        <v>381.3</v>
      </c>
      <c r="IM27" s="27">
        <v>371.72699999999998</v>
      </c>
      <c r="IN27" s="27">
        <v>-40.551000000000002</v>
      </c>
      <c r="IO27" s="27">
        <v>-38.551000000000002</v>
      </c>
      <c r="IP27" s="27">
        <v>374.37</v>
      </c>
      <c r="IQ27" s="27">
        <v>-2.0190000000000001</v>
      </c>
      <c r="IR27" s="27">
        <v>393.54</v>
      </c>
      <c r="IS27" s="27">
        <v>15.853999999999999</v>
      </c>
      <c r="IT27" s="27">
        <v>20.195</v>
      </c>
      <c r="IU27" s="27">
        <v>-11.622</v>
      </c>
      <c r="IV27" s="27">
        <v>-11.483000000000001</v>
      </c>
      <c r="IW27" s="27">
        <v>367.48200000000003</v>
      </c>
      <c r="IX27" s="27">
        <v>356.76400000000001</v>
      </c>
      <c r="IY27" s="27">
        <v>-2.3039999999999998</v>
      </c>
      <c r="IZ27" s="27">
        <v>-33.978000000000002</v>
      </c>
      <c r="JA27" s="27">
        <v>0.86599999999999999</v>
      </c>
      <c r="JB27" s="27">
        <v>3.0259999999999998</v>
      </c>
      <c r="JC27" s="27">
        <v>17.864999999999998</v>
      </c>
      <c r="JD27" s="27">
        <v>16.483000000000001</v>
      </c>
      <c r="JE27" s="27">
        <v>-4.9249999999999998</v>
      </c>
      <c r="JF27" s="27">
        <v>207.96299999999999</v>
      </c>
      <c r="JG27" s="27">
        <v>637.93299999999999</v>
      </c>
      <c r="JH27" s="27">
        <v>637.24699999999996</v>
      </c>
      <c r="JI27" s="27">
        <v>624.81600000000003</v>
      </c>
      <c r="JJ27" s="27">
        <v>604.95600000000002</v>
      </c>
      <c r="JK27" s="27">
        <v>544.94100000000003</v>
      </c>
      <c r="JL27" s="27">
        <v>610.84500000000003</v>
      </c>
      <c r="JM27" s="27">
        <v>3.5249999999999999</v>
      </c>
      <c r="JN27" s="27">
        <v>17.957999999999998</v>
      </c>
      <c r="JO27" s="27">
        <v>635.06299999999999</v>
      </c>
      <c r="JP27" s="27">
        <v>18.242999999999999</v>
      </c>
      <c r="JQ27" s="27">
        <v>18.242999999999999</v>
      </c>
      <c r="JR27" s="27">
        <v>588.86300000000006</v>
      </c>
      <c r="JS27" s="27">
        <v>2132.922</v>
      </c>
      <c r="JT27" s="27">
        <v>1521.8520000000001</v>
      </c>
      <c r="JU27" s="27">
        <v>685.61599999999999</v>
      </c>
      <c r="JV27" s="27">
        <v>688.40800000000002</v>
      </c>
      <c r="JW27" s="27">
        <v>26.695</v>
      </c>
      <c r="JX27" s="27">
        <v>52.289000000000001</v>
      </c>
      <c r="JY27" s="27">
        <v>21.695</v>
      </c>
      <c r="JZ27" s="27">
        <v>-0.17499999999999999</v>
      </c>
      <c r="KA27" s="27">
        <v>53.808</v>
      </c>
      <c r="KB27" s="27">
        <v>-32.572000000000003</v>
      </c>
      <c r="KC27" s="27">
        <v>18.242999999999999</v>
      </c>
      <c r="KD27" s="27">
        <v>202.02600000000001</v>
      </c>
      <c r="KE27" s="27">
        <v>18.242999999999999</v>
      </c>
      <c r="KF27" s="27">
        <v>-227.40700000000001</v>
      </c>
      <c r="KG27" s="27">
        <v>72.686000000000007</v>
      </c>
      <c r="KH27" s="27">
        <v>48.652999999999999</v>
      </c>
      <c r="KI27" s="27">
        <v>-0.78300000000000003</v>
      </c>
      <c r="KJ27" s="27">
        <v>-1.23</v>
      </c>
      <c r="KK27" s="27">
        <v>355.45299999999997</v>
      </c>
      <c r="KL27" s="27">
        <v>282.59800000000001</v>
      </c>
      <c r="KM27" s="27">
        <v>367.92399999999998</v>
      </c>
      <c r="KN27" s="27">
        <v>492.98399999999998</v>
      </c>
      <c r="KO27" s="27">
        <v>785.34299999999996</v>
      </c>
      <c r="KP27" s="27">
        <v>1427.4449999999999</v>
      </c>
      <c r="KQ27" s="27">
        <v>46.058999999999997</v>
      </c>
      <c r="KR27" s="27">
        <v>47.555999999999997</v>
      </c>
      <c r="KS27" s="27">
        <v>-8.11</v>
      </c>
      <c r="KT27" s="27">
        <v>-10.372999999999999</v>
      </c>
      <c r="KU27" s="27">
        <v>-10.372999999999999</v>
      </c>
      <c r="KV27" s="27">
        <v>375.00799999999998</v>
      </c>
      <c r="KW27" s="27">
        <v>-8.11</v>
      </c>
      <c r="KX27" s="27">
        <v>-7.843</v>
      </c>
      <c r="KY27" s="27">
        <v>20.03</v>
      </c>
      <c r="KZ27" s="27">
        <v>14.246</v>
      </c>
      <c r="LA27" s="27">
        <v>351.33199999999999</v>
      </c>
      <c r="LB27" s="27">
        <v>357.99599999999998</v>
      </c>
      <c r="LC27" s="27">
        <v>6.2160000000000002</v>
      </c>
      <c r="LD27" s="27">
        <v>-10.407</v>
      </c>
      <c r="LE27" s="27">
        <v>-30.344000000000001</v>
      </c>
      <c r="LF27" s="27">
        <v>80.272000000000006</v>
      </c>
      <c r="LG27" s="27">
        <v>14.595000000000001</v>
      </c>
      <c r="LH27" s="27">
        <v>8.6059999999999999</v>
      </c>
      <c r="LI27" s="27">
        <v>17.364999999999998</v>
      </c>
      <c r="LJ27" s="27">
        <v>14.545</v>
      </c>
      <c r="LK27" s="27">
        <v>15.754</v>
      </c>
      <c r="LL27" s="27">
        <v>553.83199999999999</v>
      </c>
      <c r="LM27" s="27">
        <v>-0.108</v>
      </c>
      <c r="LN27" s="27">
        <v>84.944999999999993</v>
      </c>
      <c r="LO27" s="27">
        <v>3.38</v>
      </c>
      <c r="LP27" s="27">
        <v>3.38</v>
      </c>
      <c r="LQ27" s="27">
        <v>26.466999999999999</v>
      </c>
      <c r="LR27" s="27">
        <v>-180.75299999999999</v>
      </c>
      <c r="LS27" s="27">
        <v>0.54100000000000004</v>
      </c>
      <c r="LT27" s="27">
        <v>21.03</v>
      </c>
      <c r="LU27" s="27">
        <v>1.3740000000000001</v>
      </c>
      <c r="LV27" s="27">
        <v>3.85</v>
      </c>
      <c r="LW27" s="27">
        <v>3.4449999999999998</v>
      </c>
      <c r="LX27" s="27">
        <v>7.0510000000000002</v>
      </c>
      <c r="LY27" s="27">
        <v>3.2890000000000001</v>
      </c>
      <c r="LZ27" s="27">
        <v>1</v>
      </c>
      <c r="MA27" s="27">
        <v>334.31400000000002</v>
      </c>
      <c r="MB27" s="27">
        <v>56.216000000000001</v>
      </c>
      <c r="MC27" s="27">
        <v>1.05</v>
      </c>
      <c r="MD27" s="27">
        <v>449.76400000000001</v>
      </c>
      <c r="ME27" s="27">
        <v>81.003</v>
      </c>
      <c r="MF27" s="27">
        <v>80.272000000000006</v>
      </c>
      <c r="MG27" s="27">
        <v>5.2460000000000004</v>
      </c>
      <c r="MH27" s="27">
        <v>-14.64</v>
      </c>
      <c r="MI27" s="27">
        <v>80.817999999999998</v>
      </c>
      <c r="MJ27" s="27">
        <v>0.78800000000000003</v>
      </c>
      <c r="MK27" s="27">
        <v>65.123999999999995</v>
      </c>
      <c r="ML27" s="27">
        <v>68.924999999999997</v>
      </c>
      <c r="MM27" s="27">
        <v>68.593000000000004</v>
      </c>
      <c r="MN27" s="27">
        <v>554.94100000000003</v>
      </c>
      <c r="MO27" s="27">
        <v>657.649</v>
      </c>
      <c r="MP27" s="27">
        <v>24.530999999999999</v>
      </c>
      <c r="MQ27" s="27">
        <v>-1.5549999999999999</v>
      </c>
      <c r="MR27" s="27">
        <v>15.945</v>
      </c>
      <c r="MS27" s="27">
        <v>65.733999999999995</v>
      </c>
      <c r="MT27" s="27">
        <v>30.42</v>
      </c>
      <c r="MU27" s="27">
        <v>9.4E-2</v>
      </c>
      <c r="MV27" s="27">
        <v>1.774</v>
      </c>
      <c r="MW27" s="27">
        <v>33.978000000000002</v>
      </c>
      <c r="MX27" s="27">
        <v>2.1459999999999999</v>
      </c>
      <c r="MY27" s="27">
        <v>0.125</v>
      </c>
      <c r="MZ27" s="27">
        <v>1.8759999999999999</v>
      </c>
      <c r="NA27" s="27">
        <v>1.4999999999999999E-2</v>
      </c>
      <c r="NB27" s="27">
        <v>67.248999999999995</v>
      </c>
      <c r="NC27" s="27">
        <v>59.691000000000003</v>
      </c>
      <c r="ND27" s="27">
        <v>0.77100000000000002</v>
      </c>
      <c r="NE27" s="28">
        <v>9.9440000000000008</v>
      </c>
    </row>
    <row r="28" spans="2:369" ht="15.75" thickBot="1" x14ac:dyDescent="0.3">
      <c r="B28" s="42" t="s">
        <v>399</v>
      </c>
      <c r="C28" s="30">
        <v>21.407</v>
      </c>
      <c r="D28" s="30">
        <v>26.146999999999998</v>
      </c>
      <c r="E28" s="30">
        <v>32.545999999999999</v>
      </c>
      <c r="F28" s="30">
        <v>32.545999999999999</v>
      </c>
      <c r="G28" s="30">
        <v>26.311</v>
      </c>
      <c r="H28" s="30">
        <v>12.573</v>
      </c>
      <c r="I28" s="30">
        <v>33.792000000000002</v>
      </c>
      <c r="J28" s="30">
        <v>135.922</v>
      </c>
      <c r="K28" s="30">
        <v>135.01</v>
      </c>
      <c r="L28" s="30">
        <v>25.524000000000001</v>
      </c>
      <c r="M28" s="30">
        <v>35.347999999999999</v>
      </c>
      <c r="N28" s="30">
        <v>26.405999999999999</v>
      </c>
      <c r="O28" s="30">
        <v>23.645</v>
      </c>
      <c r="P28" s="30">
        <v>23.645</v>
      </c>
      <c r="Q28" s="30">
        <v>3.173</v>
      </c>
      <c r="R28" s="30">
        <v>3.33</v>
      </c>
      <c r="S28" s="30">
        <v>5.516</v>
      </c>
      <c r="T28" s="30">
        <v>5.23</v>
      </c>
      <c r="U28" s="30">
        <v>-13.491</v>
      </c>
      <c r="V28" s="30">
        <v>-9.1890000000000001</v>
      </c>
      <c r="W28" s="30">
        <v>-4.0000000000000001E-3</v>
      </c>
      <c r="X28" s="30">
        <v>1134.9380000000001</v>
      </c>
      <c r="Y28" s="30">
        <v>1.6</v>
      </c>
      <c r="Z28" s="30">
        <v>1.641</v>
      </c>
      <c r="AA28" s="30">
        <v>1.04</v>
      </c>
      <c r="AB28" s="30">
        <v>1.04</v>
      </c>
      <c r="AC28" s="30">
        <v>1.0169999999999999</v>
      </c>
      <c r="AD28" s="30">
        <v>1.0169999999999999</v>
      </c>
      <c r="AE28" s="30">
        <v>22.838000000000001</v>
      </c>
      <c r="AF28" s="30">
        <v>26.838000000000001</v>
      </c>
      <c r="AG28" s="30">
        <v>0.158</v>
      </c>
      <c r="AH28" s="30">
        <v>-78.457999999999998</v>
      </c>
      <c r="AI28" s="30">
        <v>3.6120000000000001</v>
      </c>
      <c r="AJ28" s="30">
        <v>2.931</v>
      </c>
      <c r="AK28" s="30">
        <v>54.665999999999997</v>
      </c>
      <c r="AL28" s="30">
        <v>1.661</v>
      </c>
      <c r="AM28" s="30">
        <v>-0.14899999999999999</v>
      </c>
      <c r="AN28" s="30">
        <v>-5.1999999999999998E-2</v>
      </c>
      <c r="AO28" s="30">
        <v>-0.19500000000000001</v>
      </c>
      <c r="AP28" s="30">
        <v>-0.19600000000000001</v>
      </c>
      <c r="AQ28" s="30">
        <v>-1.631</v>
      </c>
      <c r="AR28" s="30">
        <v>16.312000000000001</v>
      </c>
      <c r="AS28" s="30">
        <v>-0.185</v>
      </c>
      <c r="AT28" s="30">
        <v>27.678000000000001</v>
      </c>
      <c r="AU28" s="30">
        <v>9.2999999999999999E-2</v>
      </c>
      <c r="AV28" s="30">
        <v>-0.10199999999999999</v>
      </c>
      <c r="AW28" s="30">
        <v>-1.0999999999999999E-2</v>
      </c>
      <c r="AX28" s="30">
        <v>0.11600000000000001</v>
      </c>
      <c r="AY28" s="30">
        <v>1.8740000000000001</v>
      </c>
      <c r="AZ28" s="30">
        <v>-13.057</v>
      </c>
      <c r="BA28" s="30">
        <v>1.954</v>
      </c>
      <c r="BB28" s="30">
        <v>-7.4999999999999997E-2</v>
      </c>
      <c r="BC28" s="30">
        <v>7.891</v>
      </c>
      <c r="BD28" s="30">
        <v>68.835999999999999</v>
      </c>
      <c r="BE28" s="30">
        <v>437.11</v>
      </c>
      <c r="BF28" s="30">
        <v>-1.631</v>
      </c>
      <c r="BG28" s="30">
        <v>1.427</v>
      </c>
      <c r="BH28" s="30">
        <v>3.2109999999999999</v>
      </c>
      <c r="BI28" s="30">
        <v>13.898999999999999</v>
      </c>
      <c r="BJ28" s="30">
        <v>20.390999999999998</v>
      </c>
      <c r="BK28" s="30">
        <v>181.203</v>
      </c>
      <c r="BL28" s="30">
        <v>-0.105</v>
      </c>
      <c r="BM28" s="30">
        <v>52.268999999999998</v>
      </c>
      <c r="BN28" s="30">
        <v>2.0699999999999998</v>
      </c>
      <c r="BO28" s="30">
        <v>-6.2E-2</v>
      </c>
      <c r="BP28" s="30">
        <v>-0.154</v>
      </c>
      <c r="BQ28" s="30">
        <v>84.661000000000001</v>
      </c>
      <c r="BR28" s="30">
        <v>1.7490000000000001</v>
      </c>
      <c r="BS28" s="30">
        <v>2.1999999999999999E-2</v>
      </c>
      <c r="BT28" s="30">
        <v>-68.465999999999994</v>
      </c>
      <c r="BU28" s="30">
        <v>-6.6210000000000004</v>
      </c>
      <c r="BV28" s="30">
        <v>436.76</v>
      </c>
      <c r="BW28" s="30">
        <v>71.248000000000005</v>
      </c>
      <c r="BX28" s="30">
        <v>9.8030000000000008</v>
      </c>
      <c r="BY28" s="30">
        <v>553.05100000000004</v>
      </c>
      <c r="BZ28" s="30">
        <v>15.59</v>
      </c>
      <c r="CA28" s="30">
        <v>335.40600000000001</v>
      </c>
      <c r="CB28" s="30">
        <v>-12.704000000000001</v>
      </c>
      <c r="CC28" s="30">
        <v>-22.158000000000001</v>
      </c>
      <c r="CD28" s="30">
        <v>-15.183999999999999</v>
      </c>
      <c r="CE28" s="30">
        <v>-22.158000000000001</v>
      </c>
      <c r="CF28" s="30">
        <v>76.787000000000006</v>
      </c>
      <c r="CG28" s="30">
        <v>76.787000000000006</v>
      </c>
      <c r="CH28" s="30">
        <v>79.807000000000002</v>
      </c>
      <c r="CI28" s="30">
        <v>285.245</v>
      </c>
      <c r="CJ28" s="30">
        <v>76.787000000000006</v>
      </c>
      <c r="CK28" s="30">
        <v>60.844000000000001</v>
      </c>
      <c r="CL28" s="30">
        <v>505.637</v>
      </c>
      <c r="CM28" s="30">
        <v>460.637</v>
      </c>
      <c r="CN28" s="30">
        <v>15.683</v>
      </c>
      <c r="CO28" s="30">
        <v>-13.112</v>
      </c>
      <c r="CP28" s="30">
        <v>367.48200000000003</v>
      </c>
      <c r="CQ28" s="30">
        <v>10.952999999999999</v>
      </c>
      <c r="CR28" s="30">
        <v>396.77100000000002</v>
      </c>
      <c r="CS28" s="30">
        <v>8.7420000000000009</v>
      </c>
      <c r="CT28" s="30">
        <v>8.8919999999999995</v>
      </c>
      <c r="CU28" s="30">
        <v>644.25099999999998</v>
      </c>
      <c r="CV28" s="30">
        <v>18.036999999999999</v>
      </c>
      <c r="CW28" s="30">
        <v>627.39800000000002</v>
      </c>
      <c r="CX28" s="30">
        <v>-0.154</v>
      </c>
      <c r="CY28" s="30">
        <v>1.5089999999999999</v>
      </c>
      <c r="CZ28" s="30">
        <v>-5.3999999999999999E-2</v>
      </c>
      <c r="DA28" s="30">
        <v>1.5509999999999999</v>
      </c>
      <c r="DB28" s="30">
        <v>2.0710000000000002</v>
      </c>
      <c r="DC28" s="30">
        <v>5.4660000000000002</v>
      </c>
      <c r="DD28" s="30">
        <v>5.0119999999999996</v>
      </c>
      <c r="DE28" s="30">
        <v>1.97</v>
      </c>
      <c r="DF28" s="30">
        <v>-6.2E-2</v>
      </c>
      <c r="DG28" s="30">
        <v>5.0119999999999996</v>
      </c>
      <c r="DH28" s="30">
        <v>5.3659999999999997</v>
      </c>
      <c r="DI28" s="30">
        <v>36.716999999999999</v>
      </c>
      <c r="DJ28" s="30">
        <v>36.655000000000001</v>
      </c>
      <c r="DK28" s="30">
        <v>366.54700000000003</v>
      </c>
      <c r="DL28" s="30">
        <v>206.21100000000001</v>
      </c>
      <c r="DM28" s="30">
        <v>37.404000000000003</v>
      </c>
      <c r="DN28" s="30">
        <v>589.08900000000006</v>
      </c>
      <c r="DO28" s="30">
        <v>-11.981</v>
      </c>
      <c r="DP28" s="30">
        <v>371.54599999999999</v>
      </c>
      <c r="DQ28" s="30">
        <v>351.33199999999999</v>
      </c>
      <c r="DR28" s="30">
        <v>576.10699999999997</v>
      </c>
      <c r="DS28" s="30">
        <v>650.55100000000004</v>
      </c>
      <c r="DT28" s="30">
        <v>645.149</v>
      </c>
      <c r="DU28" s="30">
        <v>621.99199999999996</v>
      </c>
      <c r="DV28" s="30">
        <v>682.54600000000005</v>
      </c>
      <c r="DW28" s="30">
        <v>8.8390000000000004</v>
      </c>
      <c r="DX28" s="30">
        <v>5.04</v>
      </c>
      <c r="DY28" s="30">
        <v>17.893000000000001</v>
      </c>
      <c r="DZ28" s="30">
        <v>0.56799999999999995</v>
      </c>
      <c r="EA28" s="30">
        <v>698.54600000000005</v>
      </c>
      <c r="EB28" s="30">
        <v>24.678000000000001</v>
      </c>
      <c r="EC28" s="30">
        <v>19.486999999999998</v>
      </c>
      <c r="ED28" s="30">
        <v>6.5730000000000004</v>
      </c>
      <c r="EE28" s="30">
        <v>-47.078000000000003</v>
      </c>
      <c r="EF28" s="30">
        <v>0.64200000000000002</v>
      </c>
      <c r="EG28" s="30">
        <v>9.4209999999999994</v>
      </c>
      <c r="EH28" s="30">
        <v>3.0659999999999998</v>
      </c>
      <c r="EI28" s="30">
        <v>2.8839999999999999</v>
      </c>
      <c r="EJ28" s="30">
        <v>-94.155000000000001</v>
      </c>
      <c r="EK28" s="30">
        <v>5.9429999999999996</v>
      </c>
      <c r="EL28" s="30">
        <v>28.821000000000002</v>
      </c>
      <c r="EM28" s="30">
        <v>-8.3770000000000007</v>
      </c>
      <c r="EN28" s="30">
        <v>391.03399999999999</v>
      </c>
      <c r="EO28" s="30">
        <v>2.7930000000000001</v>
      </c>
      <c r="EP28" s="30">
        <v>548.755</v>
      </c>
      <c r="EQ28" s="30">
        <v>585.61</v>
      </c>
      <c r="ER28" s="30">
        <v>2.181</v>
      </c>
      <c r="ES28" s="30">
        <v>588.40899999999999</v>
      </c>
      <c r="ET28" s="30">
        <v>19.658000000000001</v>
      </c>
      <c r="EU28" s="30">
        <v>654.66800000000001</v>
      </c>
      <c r="EV28" s="30">
        <v>654.66800000000001</v>
      </c>
      <c r="EW28" s="30">
        <v>8.8490000000000002</v>
      </c>
      <c r="EX28" s="30">
        <v>-7.3730000000000002</v>
      </c>
      <c r="EY28" s="30">
        <v>536.59500000000003</v>
      </c>
      <c r="EZ28" s="30">
        <v>-7.32</v>
      </c>
      <c r="FA28" s="30">
        <v>476.24700000000001</v>
      </c>
      <c r="FB28" s="30">
        <v>580.52499999999998</v>
      </c>
      <c r="FC28" s="30">
        <v>-16.102</v>
      </c>
      <c r="FD28" s="30">
        <v>-102.155</v>
      </c>
      <c r="FE28" s="30">
        <v>9922.0110000000004</v>
      </c>
      <c r="FF28" s="30">
        <v>81.959000000000003</v>
      </c>
      <c r="FG28" s="30">
        <v>11.776</v>
      </c>
      <c r="FH28" s="30">
        <v>704.38800000000003</v>
      </c>
      <c r="FI28" s="30">
        <v>15.25</v>
      </c>
      <c r="FJ28" s="30">
        <v>13.170999999999999</v>
      </c>
      <c r="FK28" s="30">
        <v>13.073</v>
      </c>
      <c r="FL28" s="30">
        <v>3.887</v>
      </c>
      <c r="FM28" s="30">
        <v>-7.0750000000000002</v>
      </c>
      <c r="FN28" s="30">
        <v>61.069000000000003</v>
      </c>
      <c r="FO28" s="30">
        <v>5.734</v>
      </c>
      <c r="FP28" s="30">
        <v>2.887</v>
      </c>
      <c r="FQ28" s="30">
        <v>57.058999999999997</v>
      </c>
      <c r="FR28" s="30">
        <v>4.5</v>
      </c>
      <c r="FS28" s="30">
        <v>2.4E-2</v>
      </c>
      <c r="FT28" s="30">
        <v>-0.128</v>
      </c>
      <c r="FU28" s="30">
        <v>1.7509999999999999</v>
      </c>
      <c r="FV28" s="30">
        <v>2.09</v>
      </c>
      <c r="FW28" s="30">
        <v>0.98599999999999999</v>
      </c>
      <c r="FX28" s="30">
        <v>-11.981</v>
      </c>
      <c r="FY28" s="30">
        <v>1.8009999999999999</v>
      </c>
      <c r="FZ28" s="30">
        <v>-6.9000000000000006E-2</v>
      </c>
      <c r="GA28" s="30">
        <v>2.1789999999999998</v>
      </c>
      <c r="GB28" s="30">
        <v>-3.3860000000000001</v>
      </c>
      <c r="GC28" s="30">
        <v>24.228999999999999</v>
      </c>
      <c r="GD28" s="30">
        <v>54.899000000000001</v>
      </c>
      <c r="GE28" s="30">
        <v>0.14399999999999999</v>
      </c>
      <c r="GF28" s="30">
        <v>449.08100000000002</v>
      </c>
      <c r="GG28" s="30">
        <v>57.363</v>
      </c>
      <c r="GH28" s="30">
        <v>448.68099999999998</v>
      </c>
      <c r="GI28" s="30">
        <v>1.647</v>
      </c>
      <c r="GJ28" s="30">
        <v>24.228999999999999</v>
      </c>
      <c r="GK28" s="30">
        <v>6.1879999999999997</v>
      </c>
      <c r="GL28" s="30">
        <v>-3.8279999999999998</v>
      </c>
      <c r="GM28" s="30">
        <v>-8.9999999999999993E-3</v>
      </c>
      <c r="GN28" s="30">
        <v>1.7330000000000001</v>
      </c>
      <c r="GO28" s="30">
        <v>355.327</v>
      </c>
      <c r="GP28" s="30">
        <v>4.5</v>
      </c>
      <c r="GQ28" s="30">
        <v>0.219</v>
      </c>
      <c r="GR28" s="30">
        <v>638.85199999999998</v>
      </c>
      <c r="GS28" s="30">
        <v>29.105</v>
      </c>
      <c r="GT28" s="30">
        <v>2.3E-2</v>
      </c>
      <c r="GU28" s="30">
        <v>0.13100000000000001</v>
      </c>
      <c r="GV28" s="30">
        <v>-102.155</v>
      </c>
      <c r="GW28" s="30">
        <v>0.17100000000000001</v>
      </c>
      <c r="GX28" s="30">
        <v>6.6740000000000004</v>
      </c>
      <c r="GY28" s="30">
        <v>10.395</v>
      </c>
      <c r="GZ28" s="30">
        <v>0.378</v>
      </c>
      <c r="HA28" s="30">
        <v>0.46800000000000003</v>
      </c>
      <c r="HB28" s="30">
        <v>10.667</v>
      </c>
      <c r="HC28" s="30">
        <v>0.14199999999999999</v>
      </c>
      <c r="HD28" s="30">
        <v>0.14199999999999999</v>
      </c>
      <c r="HE28" s="30">
        <v>2.1739999999999999</v>
      </c>
      <c r="HF28" s="30">
        <v>2.1999999999999999E-2</v>
      </c>
      <c r="HG28" s="30">
        <v>-0.109</v>
      </c>
      <c r="HH28" s="30">
        <v>-9.9000000000000005E-2</v>
      </c>
      <c r="HI28" s="30">
        <v>-5.3999999999999999E-2</v>
      </c>
      <c r="HJ28" s="30">
        <v>2.0470000000000002</v>
      </c>
      <c r="HK28" s="30">
        <v>-7.8E-2</v>
      </c>
      <c r="HL28" s="30">
        <v>0.04</v>
      </c>
      <c r="HM28" s="30">
        <v>26.177</v>
      </c>
      <c r="HN28" s="30">
        <v>27.373999999999999</v>
      </c>
      <c r="HO28" s="30">
        <v>639.44200000000001</v>
      </c>
      <c r="HP28" s="30">
        <v>1201.0229999999999</v>
      </c>
      <c r="HQ28" s="30">
        <v>1250.9839999999999</v>
      </c>
      <c r="HR28" s="30">
        <v>604.67899999999997</v>
      </c>
      <c r="HS28" s="30">
        <v>606.67899999999997</v>
      </c>
      <c r="HT28" s="30">
        <v>634.86400000000003</v>
      </c>
      <c r="HU28" s="30">
        <v>639.98400000000004</v>
      </c>
      <c r="HV28" s="30">
        <v>638.54600000000005</v>
      </c>
      <c r="HW28" s="30">
        <v>-16.553000000000001</v>
      </c>
      <c r="HX28" s="30">
        <v>0.78700000000000003</v>
      </c>
      <c r="HY28" s="30">
        <v>-82.457999999999998</v>
      </c>
      <c r="HZ28" s="30">
        <v>537.46500000000003</v>
      </c>
      <c r="IA28" s="30">
        <v>576.55700000000002</v>
      </c>
      <c r="IB28" s="30">
        <v>2.8519999999999999</v>
      </c>
      <c r="IC28" s="30">
        <v>1.6220000000000001</v>
      </c>
      <c r="ID28" s="30">
        <v>51.584000000000003</v>
      </c>
      <c r="IE28" s="30">
        <v>589.08900000000006</v>
      </c>
      <c r="IF28" s="30">
        <v>49.424999999999997</v>
      </c>
      <c r="IG28" s="30">
        <v>0.20100000000000001</v>
      </c>
      <c r="IH28" s="30">
        <v>420.73200000000003</v>
      </c>
      <c r="II28" s="30">
        <v>-2.323</v>
      </c>
      <c r="IJ28" s="30">
        <v>371.54599999999999</v>
      </c>
      <c r="IK28" s="30">
        <v>17.626999999999999</v>
      </c>
      <c r="IL28" s="30">
        <v>381.44799999999998</v>
      </c>
      <c r="IM28" s="30">
        <v>371.54599999999999</v>
      </c>
      <c r="IN28" s="30">
        <v>-41.228999999999999</v>
      </c>
      <c r="IO28" s="30">
        <v>-39.228999999999999</v>
      </c>
      <c r="IP28" s="30">
        <v>374.46</v>
      </c>
      <c r="IQ28" s="30">
        <v>-2.0190000000000001</v>
      </c>
      <c r="IR28" s="30">
        <v>393.35700000000003</v>
      </c>
      <c r="IS28" s="30">
        <v>15.855</v>
      </c>
      <c r="IT28" s="30">
        <v>19.227</v>
      </c>
      <c r="IU28" s="30">
        <v>-12.186</v>
      </c>
      <c r="IV28" s="30">
        <v>-12.034000000000001</v>
      </c>
      <c r="IW28" s="30">
        <v>367.48200000000003</v>
      </c>
      <c r="IX28" s="30">
        <v>356.81799999999998</v>
      </c>
      <c r="IY28" s="30">
        <v>-2.06</v>
      </c>
      <c r="IZ28" s="30">
        <v>-33.863999999999997</v>
      </c>
      <c r="JA28" s="30">
        <v>0.77500000000000002</v>
      </c>
      <c r="JB28" s="30">
        <v>3.0219999999999998</v>
      </c>
      <c r="JC28" s="30">
        <v>17.678000000000001</v>
      </c>
      <c r="JD28" s="30">
        <v>16.137</v>
      </c>
      <c r="JE28" s="30">
        <v>-4.891</v>
      </c>
      <c r="JF28" s="30">
        <v>206.56100000000001</v>
      </c>
      <c r="JG28" s="30">
        <v>638.28499999999997</v>
      </c>
      <c r="JH28" s="30">
        <v>637.58299999999997</v>
      </c>
      <c r="JI28" s="30">
        <v>626.79</v>
      </c>
      <c r="JJ28" s="30">
        <v>601.94500000000005</v>
      </c>
      <c r="JK28" s="30">
        <v>543.61</v>
      </c>
      <c r="JL28" s="30">
        <v>607.86500000000001</v>
      </c>
      <c r="JM28" s="30">
        <v>3.5590000000000002</v>
      </c>
      <c r="JN28" s="30">
        <v>17.486999999999998</v>
      </c>
      <c r="JO28" s="30">
        <v>637.01599999999996</v>
      </c>
      <c r="JP28" s="30">
        <v>18.032</v>
      </c>
      <c r="JQ28" s="30">
        <v>18.032</v>
      </c>
      <c r="JR28" s="30">
        <v>586.822</v>
      </c>
      <c r="JS28" s="30">
        <v>2132.674</v>
      </c>
      <c r="JT28" s="30">
        <v>1521.8520000000001</v>
      </c>
      <c r="JU28" s="30">
        <v>683.63699999999994</v>
      </c>
      <c r="JV28" s="30">
        <v>689.67399999999998</v>
      </c>
      <c r="JW28" s="30">
        <v>26.59</v>
      </c>
      <c r="JX28" s="30">
        <v>52.704000000000001</v>
      </c>
      <c r="JY28" s="30">
        <v>21.59</v>
      </c>
      <c r="JZ28" s="30">
        <v>-8.6999999999999994E-2</v>
      </c>
      <c r="KA28" s="30">
        <v>54.859000000000002</v>
      </c>
      <c r="KB28" s="30">
        <v>-32.301000000000002</v>
      </c>
      <c r="KC28" s="30">
        <v>17.838000000000001</v>
      </c>
      <c r="KD28" s="30">
        <v>198.58099999999999</v>
      </c>
      <c r="KE28" s="30">
        <v>17.838000000000001</v>
      </c>
      <c r="KF28" s="30">
        <v>-227.96100000000001</v>
      </c>
      <c r="KG28" s="30">
        <v>74.662000000000006</v>
      </c>
      <c r="KH28" s="30">
        <v>48.94</v>
      </c>
      <c r="KI28" s="30">
        <v>-1.1839999999999999</v>
      </c>
      <c r="KJ28" s="30">
        <v>-1.5529999999999999</v>
      </c>
      <c r="KK28" s="30">
        <v>355.42700000000002</v>
      </c>
      <c r="KL28" s="30">
        <v>281.57299999999998</v>
      </c>
      <c r="KM28" s="30">
        <v>367.45499999999998</v>
      </c>
      <c r="KN28" s="30">
        <v>504.98399999999998</v>
      </c>
      <c r="KO28" s="30">
        <v>783.72500000000002</v>
      </c>
      <c r="KP28" s="30">
        <v>1427.1880000000001</v>
      </c>
      <c r="KQ28" s="30">
        <v>47.103999999999999</v>
      </c>
      <c r="KR28" s="30">
        <v>48.634999999999998</v>
      </c>
      <c r="KS28" s="30">
        <v>-8.2460000000000004</v>
      </c>
      <c r="KT28" s="30">
        <v>-10.433999999999999</v>
      </c>
      <c r="KU28" s="30">
        <v>-10.433999999999999</v>
      </c>
      <c r="KV28" s="30">
        <v>376.221</v>
      </c>
      <c r="KW28" s="30">
        <v>-8.2460000000000004</v>
      </c>
      <c r="KX28" s="30">
        <v>-8.1300000000000008</v>
      </c>
      <c r="KY28" s="30">
        <v>20.084</v>
      </c>
      <c r="KZ28" s="30">
        <v>14.214</v>
      </c>
      <c r="LA28" s="30">
        <v>351.33199999999999</v>
      </c>
      <c r="LB28" s="30">
        <v>358.714</v>
      </c>
      <c r="LC28" s="30">
        <v>6.1829999999999998</v>
      </c>
      <c r="LD28" s="30">
        <v>-10.752000000000001</v>
      </c>
      <c r="LE28" s="30">
        <v>-39.427999999999997</v>
      </c>
      <c r="LF28" s="30">
        <v>79.141999999999996</v>
      </c>
      <c r="LG28" s="30">
        <v>13.073</v>
      </c>
      <c r="LH28" s="30">
        <v>8.5150000000000006</v>
      </c>
      <c r="LI28" s="30">
        <v>17.178000000000001</v>
      </c>
      <c r="LJ28" s="30">
        <v>13.023</v>
      </c>
      <c r="LK28" s="30">
        <v>15.755000000000001</v>
      </c>
      <c r="LL28" s="30">
        <v>548.755</v>
      </c>
      <c r="LM28" s="30">
        <v>-0.108</v>
      </c>
      <c r="LN28" s="30">
        <v>84.661000000000001</v>
      </c>
      <c r="LO28" s="30">
        <v>3.1179999999999999</v>
      </c>
      <c r="LP28" s="30">
        <v>3.1179999999999999</v>
      </c>
      <c r="LQ28" s="30">
        <v>26.033999999999999</v>
      </c>
      <c r="LR28" s="30">
        <v>-182.01</v>
      </c>
      <c r="LS28" s="30">
        <v>0.64200000000000002</v>
      </c>
      <c r="LT28" s="30">
        <v>21.084</v>
      </c>
      <c r="LU28" s="30">
        <v>0.30299999999999999</v>
      </c>
      <c r="LV28" s="30">
        <v>3.0449999999999999</v>
      </c>
      <c r="LW28" s="30">
        <v>3.4790000000000001</v>
      </c>
      <c r="LX28" s="30">
        <v>6.6680000000000001</v>
      </c>
      <c r="LY28" s="30">
        <v>3.198</v>
      </c>
      <c r="LZ28" s="30">
        <v>1</v>
      </c>
      <c r="MA28" s="30">
        <v>329.245</v>
      </c>
      <c r="MB28" s="30">
        <v>55.819000000000003</v>
      </c>
      <c r="MC28" s="30">
        <v>1.05</v>
      </c>
      <c r="MD28" s="30">
        <v>449.32900000000001</v>
      </c>
      <c r="ME28" s="30">
        <v>80.186999999999998</v>
      </c>
      <c r="MF28" s="30">
        <v>79.141999999999996</v>
      </c>
      <c r="MG28" s="30">
        <v>5.1550000000000002</v>
      </c>
      <c r="MH28" s="30">
        <v>-13.259</v>
      </c>
      <c r="MI28" s="30">
        <v>79.727999999999994</v>
      </c>
      <c r="MJ28" s="30">
        <v>0.78300000000000003</v>
      </c>
      <c r="MK28" s="30">
        <v>64.332999999999998</v>
      </c>
      <c r="ML28" s="30">
        <v>68.046999999999997</v>
      </c>
      <c r="MM28" s="30">
        <v>67.825000000000003</v>
      </c>
      <c r="MN28" s="30">
        <v>553.61</v>
      </c>
      <c r="MO28" s="30">
        <v>658.98599999999999</v>
      </c>
      <c r="MP28" s="30">
        <v>25.547999999999998</v>
      </c>
      <c r="MQ28" s="30">
        <v>-1.5669999999999999</v>
      </c>
      <c r="MR28" s="30">
        <v>15.949</v>
      </c>
      <c r="MS28" s="30">
        <v>65.828999999999994</v>
      </c>
      <c r="MT28" s="30">
        <v>30.79</v>
      </c>
      <c r="MU28" s="30">
        <v>9.4E-2</v>
      </c>
      <c r="MV28" s="30">
        <v>1.7709999999999999</v>
      </c>
      <c r="MW28" s="30">
        <v>33.863999999999997</v>
      </c>
      <c r="MX28" s="30">
        <v>2.14</v>
      </c>
      <c r="MY28" s="30">
        <v>0.125</v>
      </c>
      <c r="MZ28" s="30">
        <v>1.8740000000000001</v>
      </c>
      <c r="NA28" s="30">
        <v>1.4999999999999999E-2</v>
      </c>
      <c r="NB28" s="30">
        <v>68.251999999999995</v>
      </c>
      <c r="NC28" s="30">
        <v>60.292999999999999</v>
      </c>
      <c r="ND28" s="30">
        <v>0.76900000000000002</v>
      </c>
      <c r="NE28" s="31">
        <v>9.4870000000000001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4E5F-AD7B-4CB8-8A78-D8AD4F53601C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424</v>
      </c>
      <c r="AE12" s="27" t="s">
        <v>425</v>
      </c>
      <c r="AF12" s="27" t="s">
        <v>426</v>
      </c>
      <c r="AG12" s="27" t="s">
        <v>427</v>
      </c>
      <c r="AH12" s="27" t="s">
        <v>428</v>
      </c>
      <c r="AI12" s="27" t="s">
        <v>429</v>
      </c>
      <c r="AJ12" s="27" t="s">
        <v>430</v>
      </c>
      <c r="AK12" s="27" t="s">
        <v>431</v>
      </c>
      <c r="AL12" s="27" t="s">
        <v>432</v>
      </c>
      <c r="AM12" s="27" t="s">
        <v>433</v>
      </c>
      <c r="AN12" s="27" t="s">
        <v>434</v>
      </c>
      <c r="AO12" s="27" t="s">
        <v>435</v>
      </c>
      <c r="AP12" s="27" t="s">
        <v>436</v>
      </c>
      <c r="AQ12" s="27" t="s">
        <v>437</v>
      </c>
      <c r="AR12" s="27" t="s">
        <v>438</v>
      </c>
      <c r="AS12" s="27" t="s">
        <v>439</v>
      </c>
      <c r="AT12" s="27" t="s">
        <v>440</v>
      </c>
      <c r="AU12" s="27" t="s">
        <v>441</v>
      </c>
      <c r="AV12" s="27" t="s">
        <v>442</v>
      </c>
      <c r="AW12" s="27" t="s">
        <v>443</v>
      </c>
      <c r="AX12" s="27" t="s">
        <v>444</v>
      </c>
      <c r="AY12" s="27" t="s">
        <v>445</v>
      </c>
      <c r="AZ12" s="27" t="s">
        <v>446</v>
      </c>
      <c r="BA12" s="27" t="s">
        <v>447</v>
      </c>
      <c r="BB12" s="27" t="s">
        <v>448</v>
      </c>
      <c r="BC12" s="27" t="s">
        <v>449</v>
      </c>
      <c r="BD12" s="27" t="s">
        <v>450</v>
      </c>
      <c r="BE12" s="27" t="s">
        <v>451</v>
      </c>
      <c r="BF12" s="27" t="s">
        <v>437</v>
      </c>
      <c r="BG12" s="27" t="s">
        <v>452</v>
      </c>
      <c r="BH12" s="27" t="s">
        <v>453</v>
      </c>
      <c r="BI12" s="27" t="s">
        <v>454</v>
      </c>
      <c r="BJ12" s="27" t="s">
        <v>455</v>
      </c>
      <c r="BK12" s="27" t="s">
        <v>456</v>
      </c>
      <c r="BL12" s="27" t="s">
        <v>457</v>
      </c>
      <c r="BM12" s="27" t="s">
        <v>431</v>
      </c>
      <c r="BN12" s="27" t="s">
        <v>458</v>
      </c>
      <c r="BO12" s="27" t="s">
        <v>442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488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506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567</v>
      </c>
      <c r="GJ12" s="27" t="s">
        <v>569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559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571</v>
      </c>
      <c r="GV12" s="27" t="s">
        <v>545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492</v>
      </c>
      <c r="HJ12" s="27" t="s">
        <v>595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609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616</v>
      </c>
      <c r="IF12" s="27" t="s">
        <v>617</v>
      </c>
      <c r="IG12" s="27" t="s">
        <v>618</v>
      </c>
      <c r="IH12" s="27" t="s">
        <v>619</v>
      </c>
      <c r="II12" s="27" t="s">
        <v>620</v>
      </c>
      <c r="IJ12" s="27" t="s">
        <v>507</v>
      </c>
      <c r="IK12" s="27" t="s">
        <v>621</v>
      </c>
      <c r="IL12" s="27" t="s">
        <v>622</v>
      </c>
      <c r="IM12" s="27" t="s">
        <v>507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528</v>
      </c>
      <c r="IU12" s="27" t="s">
        <v>629</v>
      </c>
      <c r="IV12" s="27" t="s">
        <v>630</v>
      </c>
      <c r="IW12" s="27" t="s">
        <v>483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649</v>
      </c>
      <c r="KD12" s="27" t="s">
        <v>661</v>
      </c>
      <c r="KE12" s="27" t="s">
        <v>649</v>
      </c>
      <c r="KF12" s="27" t="s">
        <v>662</v>
      </c>
      <c r="KG12" s="27" t="s">
        <v>663</v>
      </c>
      <c r="KH12" s="27" t="s">
        <v>664</v>
      </c>
      <c r="KI12" s="27" t="s">
        <v>665</v>
      </c>
      <c r="KJ12" s="27" t="s">
        <v>666</v>
      </c>
      <c r="KK12" s="27" t="s">
        <v>667</v>
      </c>
      <c r="KL12" s="27" t="s">
        <v>668</v>
      </c>
      <c r="KM12" s="27" t="s">
        <v>669</v>
      </c>
      <c r="KN12" s="27" t="s">
        <v>670</v>
      </c>
      <c r="KO12" s="27" t="s">
        <v>671</v>
      </c>
      <c r="KP12" s="27" t="s">
        <v>672</v>
      </c>
      <c r="KQ12" s="27" t="s">
        <v>673</v>
      </c>
      <c r="KR12" s="27" t="s">
        <v>674</v>
      </c>
      <c r="KS12" s="27" t="s">
        <v>675</v>
      </c>
      <c r="KT12" s="27" t="s">
        <v>676</v>
      </c>
      <c r="KU12" s="27" t="s">
        <v>676</v>
      </c>
      <c r="KV12" s="27" t="s">
        <v>677</v>
      </c>
      <c r="KW12" s="27" t="s">
        <v>675</v>
      </c>
      <c r="KX12" s="27" t="s">
        <v>678</v>
      </c>
      <c r="KY12" s="27" t="s">
        <v>679</v>
      </c>
      <c r="KZ12" s="27" t="s">
        <v>680</v>
      </c>
      <c r="LA12" s="27" t="s">
        <v>508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552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532</v>
      </c>
      <c r="LM12" s="27" t="s">
        <v>690</v>
      </c>
      <c r="LN12" s="27" t="s">
        <v>460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522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45931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752</v>
      </c>
      <c r="AA13" s="27" t="s">
        <v>753</v>
      </c>
      <c r="AB13" s="27" t="s">
        <v>753</v>
      </c>
      <c r="AC13" s="27" t="s">
        <v>754</v>
      </c>
      <c r="AD13" s="27" t="s">
        <v>754</v>
      </c>
      <c r="AE13" s="27" t="s">
        <v>755</v>
      </c>
      <c r="AF13" s="27" t="s">
        <v>756</v>
      </c>
      <c r="AG13" s="27" t="s">
        <v>757</v>
      </c>
      <c r="AH13" s="27" t="s">
        <v>758</v>
      </c>
      <c r="AI13" s="27" t="s">
        <v>759</v>
      </c>
      <c r="AJ13" s="27" t="s">
        <v>760</v>
      </c>
      <c r="AK13" s="27" t="s">
        <v>761</v>
      </c>
      <c r="AL13" s="27" t="s">
        <v>762</v>
      </c>
      <c r="AM13" s="27" t="s">
        <v>763</v>
      </c>
      <c r="AN13" s="27" t="s">
        <v>764</v>
      </c>
      <c r="AO13" s="27" t="s">
        <v>765</v>
      </c>
      <c r="AP13" s="27" t="s">
        <v>766</v>
      </c>
      <c r="AQ13" s="27" t="s">
        <v>767</v>
      </c>
      <c r="AR13" s="27" t="s">
        <v>768</v>
      </c>
      <c r="AS13" s="27" t="s">
        <v>769</v>
      </c>
      <c r="AT13" s="27" t="s">
        <v>770</v>
      </c>
      <c r="AU13" s="27" t="s">
        <v>771</v>
      </c>
      <c r="AV13" s="27" t="s">
        <v>772</v>
      </c>
      <c r="AW13" s="27" t="s">
        <v>764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769</v>
      </c>
      <c r="BC13" s="27" t="s">
        <v>777</v>
      </c>
      <c r="BD13" s="27" t="s">
        <v>778</v>
      </c>
      <c r="BE13" s="27" t="s">
        <v>779</v>
      </c>
      <c r="BF13" s="27" t="s">
        <v>767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761</v>
      </c>
      <c r="BN13" s="27" t="s">
        <v>786</v>
      </c>
      <c r="BO13" s="27" t="s">
        <v>772</v>
      </c>
      <c r="BP13" s="27" t="s">
        <v>787</v>
      </c>
      <c r="BQ13" s="27" t="s">
        <v>788</v>
      </c>
      <c r="BR13" s="27" t="s">
        <v>789</v>
      </c>
      <c r="BS13" s="27" t="s">
        <v>790</v>
      </c>
      <c r="BT13" s="27" t="s">
        <v>791</v>
      </c>
      <c r="BU13" s="27" t="s">
        <v>792</v>
      </c>
      <c r="BV13" s="27" t="s">
        <v>793</v>
      </c>
      <c r="BW13" s="27" t="s">
        <v>794</v>
      </c>
      <c r="BX13" s="27" t="s">
        <v>795</v>
      </c>
      <c r="BY13" s="27" t="s">
        <v>796</v>
      </c>
      <c r="BZ13" s="27" t="s">
        <v>797</v>
      </c>
      <c r="CA13" s="27" t="s">
        <v>798</v>
      </c>
      <c r="CB13" s="27" t="s">
        <v>799</v>
      </c>
      <c r="CC13" s="27" t="s">
        <v>800</v>
      </c>
      <c r="CD13" s="27" t="s">
        <v>801</v>
      </c>
      <c r="CE13" s="27" t="s">
        <v>800</v>
      </c>
      <c r="CF13" s="27" t="s">
        <v>802</v>
      </c>
      <c r="CG13" s="27" t="s">
        <v>802</v>
      </c>
      <c r="CH13" s="27" t="s">
        <v>803</v>
      </c>
      <c r="CI13" s="27" t="s">
        <v>804</v>
      </c>
      <c r="CJ13" s="27" t="s">
        <v>802</v>
      </c>
      <c r="CK13" s="27" t="s">
        <v>805</v>
      </c>
      <c r="CL13" s="27" t="s">
        <v>806</v>
      </c>
      <c r="CM13" s="27" t="s">
        <v>807</v>
      </c>
      <c r="CN13" s="27" t="s">
        <v>808</v>
      </c>
      <c r="CO13" s="27" t="s">
        <v>809</v>
      </c>
      <c r="CP13" s="27" t="s">
        <v>810</v>
      </c>
      <c r="CQ13" s="27" t="s">
        <v>811</v>
      </c>
      <c r="CR13" s="27" t="s">
        <v>812</v>
      </c>
      <c r="CS13" s="27" t="s">
        <v>813</v>
      </c>
      <c r="CT13" s="27" t="s">
        <v>814</v>
      </c>
      <c r="CU13" s="27" t="s">
        <v>815</v>
      </c>
      <c r="CV13" s="27" t="s">
        <v>816</v>
      </c>
      <c r="CW13" s="27" t="s">
        <v>817</v>
      </c>
      <c r="CX13" s="27" t="s">
        <v>787</v>
      </c>
      <c r="CY13" s="27" t="s">
        <v>818</v>
      </c>
      <c r="CZ13" s="27" t="s">
        <v>787</v>
      </c>
      <c r="DA13" s="27" t="s">
        <v>819</v>
      </c>
      <c r="DB13" s="27" t="s">
        <v>820</v>
      </c>
      <c r="DC13" s="27" t="s">
        <v>745</v>
      </c>
      <c r="DD13" s="27" t="s">
        <v>821</v>
      </c>
      <c r="DE13" s="27" t="s">
        <v>822</v>
      </c>
      <c r="DF13" s="27" t="s">
        <v>763</v>
      </c>
      <c r="DG13" s="27" t="s">
        <v>823</v>
      </c>
      <c r="DH13" s="27" t="s">
        <v>824</v>
      </c>
      <c r="DI13" s="27" t="s">
        <v>825</v>
      </c>
      <c r="DJ13" s="27" t="s">
        <v>826</v>
      </c>
      <c r="DK13" s="27" t="s">
        <v>827</v>
      </c>
      <c r="DL13" s="27" t="s">
        <v>828</v>
      </c>
      <c r="DM13" s="27" t="s">
        <v>829</v>
      </c>
      <c r="DN13" s="27" t="s">
        <v>830</v>
      </c>
      <c r="DO13" s="27" t="s">
        <v>831</v>
      </c>
      <c r="DP13" s="27" t="s">
        <v>832</v>
      </c>
      <c r="DQ13" s="27" t="s">
        <v>833</v>
      </c>
      <c r="DR13" s="27" t="s">
        <v>834</v>
      </c>
      <c r="DS13" s="27" t="s">
        <v>835</v>
      </c>
      <c r="DT13" s="27" t="s">
        <v>815</v>
      </c>
      <c r="DU13" s="27" t="s">
        <v>836</v>
      </c>
      <c r="DV13" s="27" t="s">
        <v>837</v>
      </c>
      <c r="DW13" s="27" t="s">
        <v>838</v>
      </c>
      <c r="DX13" s="27" t="s">
        <v>839</v>
      </c>
      <c r="DY13" s="27" t="s">
        <v>840</v>
      </c>
      <c r="DZ13" s="27" t="s">
        <v>841</v>
      </c>
      <c r="EA13" s="27" t="s">
        <v>842</v>
      </c>
      <c r="EB13" s="27" t="s">
        <v>843</v>
      </c>
      <c r="EC13" s="27" t="s">
        <v>844</v>
      </c>
      <c r="ED13" s="27" t="s">
        <v>845</v>
      </c>
      <c r="EE13" s="27" t="s">
        <v>846</v>
      </c>
      <c r="EF13" s="27" t="s">
        <v>847</v>
      </c>
      <c r="EG13" s="27" t="s">
        <v>848</v>
      </c>
      <c r="EH13" s="27" t="s">
        <v>849</v>
      </c>
      <c r="EI13" s="27" t="s">
        <v>850</v>
      </c>
      <c r="EJ13" s="27" t="s">
        <v>851</v>
      </c>
      <c r="EK13" s="27" t="s">
        <v>852</v>
      </c>
      <c r="EL13" s="27" t="s">
        <v>853</v>
      </c>
      <c r="EM13" s="27" t="s">
        <v>854</v>
      </c>
      <c r="EN13" s="27" t="s">
        <v>855</v>
      </c>
      <c r="EO13" s="27" t="s">
        <v>856</v>
      </c>
      <c r="EP13" s="27" t="s">
        <v>857</v>
      </c>
      <c r="EQ13" s="27" t="s">
        <v>858</v>
      </c>
      <c r="ER13" s="27" t="s">
        <v>859</v>
      </c>
      <c r="ES13" s="27" t="s">
        <v>860</v>
      </c>
      <c r="ET13" s="27" t="s">
        <v>861</v>
      </c>
      <c r="EU13" s="27" t="s">
        <v>862</v>
      </c>
      <c r="EV13" s="27" t="s">
        <v>862</v>
      </c>
      <c r="EW13" s="27" t="s">
        <v>863</v>
      </c>
      <c r="EX13" s="27" t="s">
        <v>864</v>
      </c>
      <c r="EY13" s="27" t="s">
        <v>865</v>
      </c>
      <c r="EZ13" s="27" t="s">
        <v>866</v>
      </c>
      <c r="FA13" s="27" t="s">
        <v>867</v>
      </c>
      <c r="FB13" s="27" t="s">
        <v>868</v>
      </c>
      <c r="FC13" s="27" t="s">
        <v>869</v>
      </c>
      <c r="FD13" s="27" t="s">
        <v>870</v>
      </c>
      <c r="FE13" s="27" t="s">
        <v>871</v>
      </c>
      <c r="FF13" s="27" t="s">
        <v>872</v>
      </c>
      <c r="FG13" s="27" t="s">
        <v>873</v>
      </c>
      <c r="FH13" s="27" t="s">
        <v>874</v>
      </c>
      <c r="FI13" s="27" t="s">
        <v>875</v>
      </c>
      <c r="FJ13" s="27" t="s">
        <v>876</v>
      </c>
      <c r="FK13" s="27" t="s">
        <v>877</v>
      </c>
      <c r="FL13" s="27" t="s">
        <v>878</v>
      </c>
      <c r="FM13" s="27" t="s">
        <v>879</v>
      </c>
      <c r="FN13" s="27" t="s">
        <v>880</v>
      </c>
      <c r="FO13" s="27" t="s">
        <v>881</v>
      </c>
      <c r="FP13" s="27" t="s">
        <v>882</v>
      </c>
      <c r="FQ13" s="27" t="s">
        <v>883</v>
      </c>
      <c r="FR13" s="27" t="s">
        <v>884</v>
      </c>
      <c r="FS13" s="27" t="s">
        <v>885</v>
      </c>
      <c r="FT13" s="27" t="s">
        <v>886</v>
      </c>
      <c r="FU13" s="27" t="s">
        <v>887</v>
      </c>
      <c r="FV13" s="27" t="s">
        <v>888</v>
      </c>
      <c r="FW13" s="27" t="s">
        <v>889</v>
      </c>
      <c r="FX13" s="27" t="s">
        <v>831</v>
      </c>
      <c r="FY13" s="27" t="s">
        <v>890</v>
      </c>
      <c r="FZ13" s="27" t="s">
        <v>891</v>
      </c>
      <c r="GA13" s="27" t="s">
        <v>892</v>
      </c>
      <c r="GB13" s="27" t="s">
        <v>893</v>
      </c>
      <c r="GC13" s="27" t="s">
        <v>894</v>
      </c>
      <c r="GD13" s="27" t="s">
        <v>895</v>
      </c>
      <c r="GE13" s="27" t="s">
        <v>896</v>
      </c>
      <c r="GF13" s="27" t="s">
        <v>897</v>
      </c>
      <c r="GG13" s="27" t="s">
        <v>898</v>
      </c>
      <c r="GH13" s="27" t="s">
        <v>899</v>
      </c>
      <c r="GI13" s="27" t="s">
        <v>900</v>
      </c>
      <c r="GJ13" s="27" t="s">
        <v>894</v>
      </c>
      <c r="GK13" s="27" t="s">
        <v>901</v>
      </c>
      <c r="GL13" s="27" t="s">
        <v>902</v>
      </c>
      <c r="GM13" s="27" t="s">
        <v>903</v>
      </c>
      <c r="GN13" s="27" t="s">
        <v>904</v>
      </c>
      <c r="GO13" s="27" t="s">
        <v>905</v>
      </c>
      <c r="GP13" s="27" t="s">
        <v>884</v>
      </c>
      <c r="GQ13" s="27" t="s">
        <v>906</v>
      </c>
      <c r="GR13" s="27" t="s">
        <v>907</v>
      </c>
      <c r="GS13" s="27" t="s">
        <v>908</v>
      </c>
      <c r="GT13" s="27" t="s">
        <v>909</v>
      </c>
      <c r="GU13" s="27" t="s">
        <v>896</v>
      </c>
      <c r="GV13" s="27" t="s">
        <v>870</v>
      </c>
      <c r="GW13" s="27" t="s">
        <v>910</v>
      </c>
      <c r="GX13" s="27" t="s">
        <v>911</v>
      </c>
      <c r="GY13" s="27" t="s">
        <v>912</v>
      </c>
      <c r="GZ13" s="27" t="s">
        <v>913</v>
      </c>
      <c r="HA13" s="27" t="s">
        <v>914</v>
      </c>
      <c r="HB13" s="27" t="s">
        <v>915</v>
      </c>
      <c r="HC13" s="27" t="s">
        <v>916</v>
      </c>
      <c r="HD13" s="27" t="s">
        <v>916</v>
      </c>
      <c r="HE13" s="27" t="s">
        <v>917</v>
      </c>
      <c r="HF13" s="27" t="s">
        <v>918</v>
      </c>
      <c r="HG13" s="27" t="s">
        <v>919</v>
      </c>
      <c r="HH13" s="27" t="s">
        <v>920</v>
      </c>
      <c r="HI13" s="27" t="s">
        <v>787</v>
      </c>
      <c r="HJ13" s="27" t="s">
        <v>921</v>
      </c>
      <c r="HK13" s="27" t="s">
        <v>922</v>
      </c>
      <c r="HL13" s="27" t="s">
        <v>923</v>
      </c>
      <c r="HM13" s="27" t="s">
        <v>924</v>
      </c>
      <c r="HN13" s="27" t="s">
        <v>925</v>
      </c>
      <c r="HO13" s="27" t="s">
        <v>926</v>
      </c>
      <c r="HP13" s="27" t="s">
        <v>927</v>
      </c>
      <c r="HQ13" s="27" t="s">
        <v>928</v>
      </c>
      <c r="HR13" s="27" t="s">
        <v>929</v>
      </c>
      <c r="HS13" s="27" t="s">
        <v>930</v>
      </c>
      <c r="HT13" s="27" t="s">
        <v>931</v>
      </c>
      <c r="HU13" s="27" t="s">
        <v>932</v>
      </c>
      <c r="HV13" s="27" t="s">
        <v>933</v>
      </c>
      <c r="HW13" s="27" t="s">
        <v>934</v>
      </c>
      <c r="HX13" s="27" t="s">
        <v>841</v>
      </c>
      <c r="HY13" s="27" t="s">
        <v>935</v>
      </c>
      <c r="HZ13" s="27" t="s">
        <v>936</v>
      </c>
      <c r="IA13" s="27" t="s">
        <v>937</v>
      </c>
      <c r="IB13" s="27" t="s">
        <v>938</v>
      </c>
      <c r="IC13" s="27" t="s">
        <v>939</v>
      </c>
      <c r="ID13" s="27" t="s">
        <v>940</v>
      </c>
      <c r="IE13" s="27" t="s">
        <v>941</v>
      </c>
      <c r="IF13" s="27" t="s">
        <v>942</v>
      </c>
      <c r="IG13" s="27" t="s">
        <v>943</v>
      </c>
      <c r="IH13" s="27" t="s">
        <v>944</v>
      </c>
      <c r="II13" s="27" t="s">
        <v>945</v>
      </c>
      <c r="IJ13" s="27" t="s">
        <v>832</v>
      </c>
      <c r="IK13" s="27" t="s">
        <v>946</v>
      </c>
      <c r="IL13" s="27" t="s">
        <v>947</v>
      </c>
      <c r="IM13" s="27" t="s">
        <v>832</v>
      </c>
      <c r="IN13" s="27" t="s">
        <v>948</v>
      </c>
      <c r="IO13" s="27" t="s">
        <v>949</v>
      </c>
      <c r="IP13" s="27" t="s">
        <v>950</v>
      </c>
      <c r="IQ13" s="27" t="s">
        <v>951</v>
      </c>
      <c r="IR13" s="27" t="s">
        <v>952</v>
      </c>
      <c r="IS13" s="27" t="s">
        <v>953</v>
      </c>
      <c r="IT13" s="27" t="s">
        <v>853</v>
      </c>
      <c r="IU13" s="27" t="s">
        <v>954</v>
      </c>
      <c r="IV13" s="27" t="s">
        <v>955</v>
      </c>
      <c r="IW13" s="27" t="s">
        <v>810</v>
      </c>
      <c r="IX13" s="27" t="s">
        <v>956</v>
      </c>
      <c r="IY13" s="27" t="s">
        <v>957</v>
      </c>
      <c r="IZ13" s="27" t="s">
        <v>958</v>
      </c>
      <c r="JA13" s="27" t="s">
        <v>959</v>
      </c>
      <c r="JB13" s="27" t="s">
        <v>960</v>
      </c>
      <c r="JC13" s="27" t="s">
        <v>961</v>
      </c>
      <c r="JD13" s="27" t="s">
        <v>962</v>
      </c>
      <c r="JE13" s="27" t="s">
        <v>963</v>
      </c>
      <c r="JF13" s="27" t="s">
        <v>964</v>
      </c>
      <c r="JG13" s="27" t="s">
        <v>965</v>
      </c>
      <c r="JH13" s="27" t="s">
        <v>966</v>
      </c>
      <c r="JI13" s="27" t="s">
        <v>967</v>
      </c>
      <c r="JJ13" s="27" t="s">
        <v>968</v>
      </c>
      <c r="JK13" s="27" t="s">
        <v>969</v>
      </c>
      <c r="JL13" s="27" t="s">
        <v>970</v>
      </c>
      <c r="JM13" s="27" t="s">
        <v>971</v>
      </c>
      <c r="JN13" s="27" t="s">
        <v>972</v>
      </c>
      <c r="JO13" s="27" t="s">
        <v>973</v>
      </c>
      <c r="JP13" s="27" t="s">
        <v>974</v>
      </c>
      <c r="JQ13" s="27" t="s">
        <v>974</v>
      </c>
      <c r="JR13" s="27" t="s">
        <v>975</v>
      </c>
      <c r="JS13" s="27" t="s">
        <v>976</v>
      </c>
      <c r="JT13" s="27" t="s">
        <v>977</v>
      </c>
      <c r="JU13" s="27" t="s">
        <v>978</v>
      </c>
      <c r="JV13" s="27" t="s">
        <v>979</v>
      </c>
      <c r="JW13" s="27" t="s">
        <v>980</v>
      </c>
      <c r="JX13" s="27" t="s">
        <v>981</v>
      </c>
      <c r="JY13" s="27" t="s">
        <v>982</v>
      </c>
      <c r="JZ13" s="27" t="s">
        <v>983</v>
      </c>
      <c r="KA13" s="27" t="s">
        <v>984</v>
      </c>
      <c r="KB13" s="27" t="s">
        <v>985</v>
      </c>
      <c r="KC13" s="27" t="s">
        <v>986</v>
      </c>
      <c r="KD13" s="27" t="s">
        <v>987</v>
      </c>
      <c r="KE13" s="27" t="s">
        <v>986</v>
      </c>
      <c r="KF13" s="27" t="s">
        <v>988</v>
      </c>
      <c r="KG13" s="27" t="s">
        <v>989</v>
      </c>
      <c r="KH13" s="27" t="s">
        <v>990</v>
      </c>
      <c r="KI13" s="27" t="s">
        <v>991</v>
      </c>
      <c r="KJ13" s="27" t="s">
        <v>992</v>
      </c>
      <c r="KK13" s="27" t="s">
        <v>993</v>
      </c>
      <c r="KL13" s="27" t="s">
        <v>994</v>
      </c>
      <c r="KM13" s="27" t="s">
        <v>995</v>
      </c>
      <c r="KN13" s="27" t="s">
        <v>996</v>
      </c>
      <c r="KO13" s="27" t="s">
        <v>997</v>
      </c>
      <c r="KP13" s="27" t="s">
        <v>998</v>
      </c>
      <c r="KQ13" s="27" t="s">
        <v>999</v>
      </c>
      <c r="KR13" s="27" t="s">
        <v>1000</v>
      </c>
      <c r="KS13" s="27" t="s">
        <v>1001</v>
      </c>
      <c r="KT13" s="27" t="s">
        <v>1002</v>
      </c>
      <c r="KU13" s="27" t="s">
        <v>1002</v>
      </c>
      <c r="KV13" s="27" t="s">
        <v>1003</v>
      </c>
      <c r="KW13" s="27" t="s">
        <v>1001</v>
      </c>
      <c r="KX13" s="27" t="s">
        <v>1004</v>
      </c>
      <c r="KY13" s="27" t="s">
        <v>1005</v>
      </c>
      <c r="KZ13" s="27" t="s">
        <v>1006</v>
      </c>
      <c r="LA13" s="27" t="s">
        <v>833</v>
      </c>
      <c r="LB13" s="27" t="s">
        <v>1007</v>
      </c>
      <c r="LC13" s="27" t="s">
        <v>1008</v>
      </c>
      <c r="LD13" s="27" t="s">
        <v>1009</v>
      </c>
      <c r="LE13" s="27" t="s">
        <v>1010</v>
      </c>
      <c r="LF13" s="27" t="s">
        <v>1011</v>
      </c>
      <c r="LG13" s="27" t="s">
        <v>877</v>
      </c>
      <c r="LH13" s="27" t="s">
        <v>1012</v>
      </c>
      <c r="LI13" s="27" t="s">
        <v>1013</v>
      </c>
      <c r="LJ13" s="27" t="s">
        <v>1014</v>
      </c>
      <c r="LK13" s="27" t="s">
        <v>1015</v>
      </c>
      <c r="LL13" s="27" t="s">
        <v>857</v>
      </c>
      <c r="LM13" s="27" t="s">
        <v>1016</v>
      </c>
      <c r="LN13" s="27" t="s">
        <v>788</v>
      </c>
      <c r="LO13" s="27" t="s">
        <v>1017</v>
      </c>
      <c r="LP13" s="27" t="s">
        <v>1017</v>
      </c>
      <c r="LQ13" s="27" t="s">
        <v>1018</v>
      </c>
      <c r="LR13" s="27" t="s">
        <v>1019</v>
      </c>
      <c r="LS13" s="27" t="s">
        <v>847</v>
      </c>
      <c r="LT13" s="27" t="s">
        <v>1020</v>
      </c>
      <c r="LU13" s="27" t="s">
        <v>1021</v>
      </c>
      <c r="LV13" s="27" t="s">
        <v>1022</v>
      </c>
      <c r="LW13" s="27" t="s">
        <v>1023</v>
      </c>
      <c r="LX13" s="27" t="s">
        <v>1024</v>
      </c>
      <c r="LY13" s="27" t="s">
        <v>1025</v>
      </c>
      <c r="LZ13" s="27" t="s">
        <v>1026</v>
      </c>
      <c r="MA13" s="27" t="s">
        <v>1027</v>
      </c>
      <c r="MB13" s="27" t="s">
        <v>1028</v>
      </c>
      <c r="MC13" s="27" t="s">
        <v>1029</v>
      </c>
      <c r="MD13" s="27" t="s">
        <v>1030</v>
      </c>
      <c r="ME13" s="27" t="s">
        <v>1031</v>
      </c>
      <c r="MF13" s="27" t="s">
        <v>1011</v>
      </c>
      <c r="MG13" s="27" t="s">
        <v>1032</v>
      </c>
      <c r="MH13" s="27" t="s">
        <v>1033</v>
      </c>
      <c r="MI13" s="27" t="s">
        <v>1034</v>
      </c>
      <c r="MJ13" s="27" t="s">
        <v>1035</v>
      </c>
      <c r="MK13" s="27" t="s">
        <v>1036</v>
      </c>
      <c r="ML13" s="27" t="s">
        <v>1037</v>
      </c>
      <c r="MM13" s="27" t="s">
        <v>1038</v>
      </c>
      <c r="MN13" s="27" t="s">
        <v>1039</v>
      </c>
      <c r="MO13" s="27" t="s">
        <v>1040</v>
      </c>
      <c r="MP13" s="27" t="s">
        <v>1041</v>
      </c>
      <c r="MQ13" s="27" t="s">
        <v>1042</v>
      </c>
      <c r="MR13" s="27" t="s">
        <v>1043</v>
      </c>
      <c r="MS13" s="27" t="s">
        <v>1044</v>
      </c>
      <c r="MT13" s="27" t="s">
        <v>1045</v>
      </c>
      <c r="MU13" s="27" t="s">
        <v>1046</v>
      </c>
      <c r="MV13" s="27" t="s">
        <v>1047</v>
      </c>
      <c r="MW13" s="27" t="s">
        <v>1048</v>
      </c>
      <c r="MX13" s="27" t="s">
        <v>1049</v>
      </c>
      <c r="MY13" s="27" t="s">
        <v>1050</v>
      </c>
      <c r="MZ13" s="27" t="s">
        <v>1051</v>
      </c>
      <c r="NA13" s="27" t="s">
        <v>1052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45962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1071</v>
      </c>
      <c r="T14" s="27" t="s">
        <v>1072</v>
      </c>
      <c r="U14" s="27" t="s">
        <v>1073</v>
      </c>
      <c r="V14" s="27" t="s">
        <v>1074</v>
      </c>
      <c r="W14" s="27" t="s">
        <v>1075</v>
      </c>
      <c r="X14" s="27" t="s">
        <v>1076</v>
      </c>
      <c r="Y14" s="27" t="s">
        <v>1077</v>
      </c>
      <c r="Z14" s="27" t="s">
        <v>1078</v>
      </c>
      <c r="AA14" s="27" t="s">
        <v>1079</v>
      </c>
      <c r="AB14" s="27" t="s">
        <v>1079</v>
      </c>
      <c r="AC14" s="27" t="s">
        <v>1080</v>
      </c>
      <c r="AD14" s="27" t="s">
        <v>1080</v>
      </c>
      <c r="AE14" s="27" t="s">
        <v>1081</v>
      </c>
      <c r="AF14" s="27" t="s">
        <v>1082</v>
      </c>
      <c r="AG14" s="27" t="s">
        <v>1083</v>
      </c>
      <c r="AH14" s="27" t="s">
        <v>1084</v>
      </c>
      <c r="AI14" s="27" t="s">
        <v>1085</v>
      </c>
      <c r="AJ14" s="27" t="s">
        <v>1086</v>
      </c>
      <c r="AK14" s="27" t="s">
        <v>1087</v>
      </c>
      <c r="AL14" s="27" t="s">
        <v>1088</v>
      </c>
      <c r="AM14" s="27" t="s">
        <v>1089</v>
      </c>
      <c r="AN14" s="27" t="s">
        <v>1090</v>
      </c>
      <c r="AO14" s="27" t="s">
        <v>1091</v>
      </c>
      <c r="AP14" s="27" t="s">
        <v>1092</v>
      </c>
      <c r="AQ14" s="27" t="s">
        <v>1093</v>
      </c>
      <c r="AR14" s="27" t="s">
        <v>1094</v>
      </c>
      <c r="AS14" s="27" t="s">
        <v>1095</v>
      </c>
      <c r="AT14" s="27" t="s">
        <v>1096</v>
      </c>
      <c r="AU14" s="27" t="s">
        <v>1097</v>
      </c>
      <c r="AV14" s="27" t="s">
        <v>1098</v>
      </c>
      <c r="AW14" s="27" t="s">
        <v>1099</v>
      </c>
      <c r="AX14" s="27" t="s">
        <v>1100</v>
      </c>
      <c r="AY14" s="27" t="s">
        <v>1101</v>
      </c>
      <c r="AZ14" s="27" t="s">
        <v>1102</v>
      </c>
      <c r="BA14" s="27" t="s">
        <v>1103</v>
      </c>
      <c r="BB14" s="27" t="s">
        <v>1104</v>
      </c>
      <c r="BC14" s="27" t="s">
        <v>1105</v>
      </c>
      <c r="BD14" s="27" t="s">
        <v>1106</v>
      </c>
      <c r="BE14" s="27" t="s">
        <v>1107</v>
      </c>
      <c r="BF14" s="27" t="s">
        <v>1093</v>
      </c>
      <c r="BG14" s="27" t="s">
        <v>1108</v>
      </c>
      <c r="BH14" s="27" t="s">
        <v>1109</v>
      </c>
      <c r="BI14" s="27" t="s">
        <v>1110</v>
      </c>
      <c r="BJ14" s="27" t="s">
        <v>1111</v>
      </c>
      <c r="BK14" s="27" t="s">
        <v>1112</v>
      </c>
      <c r="BL14" s="27" t="s">
        <v>1113</v>
      </c>
      <c r="BM14" s="27" t="s">
        <v>1114</v>
      </c>
      <c r="BN14" s="27" t="s">
        <v>1115</v>
      </c>
      <c r="BO14" s="27" t="s">
        <v>1116</v>
      </c>
      <c r="BP14" s="27" t="s">
        <v>1117</v>
      </c>
      <c r="BQ14" s="27" t="s">
        <v>1118</v>
      </c>
      <c r="BR14" s="27" t="s">
        <v>1119</v>
      </c>
      <c r="BS14" s="27" t="s">
        <v>1120</v>
      </c>
      <c r="BT14" s="27" t="s">
        <v>1121</v>
      </c>
      <c r="BU14" s="27" t="s">
        <v>1122</v>
      </c>
      <c r="BV14" s="27" t="s">
        <v>1123</v>
      </c>
      <c r="BW14" s="27" t="s">
        <v>1124</v>
      </c>
      <c r="BX14" s="27" t="s">
        <v>1125</v>
      </c>
      <c r="BY14" s="27" t="s">
        <v>1126</v>
      </c>
      <c r="BZ14" s="27" t="s">
        <v>1127</v>
      </c>
      <c r="CA14" s="27" t="s">
        <v>1128</v>
      </c>
      <c r="CB14" s="27" t="s">
        <v>1129</v>
      </c>
      <c r="CC14" s="27" t="s">
        <v>1130</v>
      </c>
      <c r="CD14" s="27" t="s">
        <v>1131</v>
      </c>
      <c r="CE14" s="27" t="s">
        <v>1130</v>
      </c>
      <c r="CF14" s="27" t="s">
        <v>1132</v>
      </c>
      <c r="CG14" s="27" t="s">
        <v>1132</v>
      </c>
      <c r="CH14" s="27" t="s">
        <v>1133</v>
      </c>
      <c r="CI14" s="27" t="s">
        <v>1134</v>
      </c>
      <c r="CJ14" s="27" t="s">
        <v>1132</v>
      </c>
      <c r="CK14" s="27" t="s">
        <v>1135</v>
      </c>
      <c r="CL14" s="27" t="s">
        <v>1136</v>
      </c>
      <c r="CM14" s="27" t="s">
        <v>1137</v>
      </c>
      <c r="CN14" s="27" t="s">
        <v>1138</v>
      </c>
      <c r="CO14" s="27" t="s">
        <v>1139</v>
      </c>
      <c r="CP14" s="27" t="s">
        <v>1140</v>
      </c>
      <c r="CQ14" s="27" t="s">
        <v>1141</v>
      </c>
      <c r="CR14" s="27" t="s">
        <v>1142</v>
      </c>
      <c r="CS14" s="27" t="s">
        <v>1143</v>
      </c>
      <c r="CT14" s="27" t="s">
        <v>1144</v>
      </c>
      <c r="CU14" s="27" t="s">
        <v>1145</v>
      </c>
      <c r="CV14" s="27" t="s">
        <v>1146</v>
      </c>
      <c r="CW14" s="27" t="s">
        <v>1147</v>
      </c>
      <c r="CX14" s="27" t="s">
        <v>1117</v>
      </c>
      <c r="CY14" s="27" t="s">
        <v>1148</v>
      </c>
      <c r="CZ14" s="27" t="s">
        <v>1149</v>
      </c>
      <c r="DA14" s="27" t="s">
        <v>1150</v>
      </c>
      <c r="DB14" s="27" t="s">
        <v>1151</v>
      </c>
      <c r="DC14" s="27" t="s">
        <v>1071</v>
      </c>
      <c r="DD14" s="27" t="s">
        <v>1152</v>
      </c>
      <c r="DE14" s="27" t="s">
        <v>1153</v>
      </c>
      <c r="DF14" s="27" t="s">
        <v>1154</v>
      </c>
      <c r="DG14" s="27" t="s">
        <v>1155</v>
      </c>
      <c r="DH14" s="27" t="s">
        <v>1156</v>
      </c>
      <c r="DI14" s="27" t="s">
        <v>1157</v>
      </c>
      <c r="DJ14" s="27" t="s">
        <v>1158</v>
      </c>
      <c r="DK14" s="27" t="s">
        <v>1159</v>
      </c>
      <c r="DL14" s="27" t="s">
        <v>1160</v>
      </c>
      <c r="DM14" s="27" t="s">
        <v>1161</v>
      </c>
      <c r="DN14" s="27" t="s">
        <v>1162</v>
      </c>
      <c r="DO14" s="27" t="s">
        <v>1163</v>
      </c>
      <c r="DP14" s="27" t="s">
        <v>1164</v>
      </c>
      <c r="DQ14" s="27" t="s">
        <v>1165</v>
      </c>
      <c r="DR14" s="27" t="s">
        <v>1166</v>
      </c>
      <c r="DS14" s="27" t="s">
        <v>1167</v>
      </c>
      <c r="DT14" s="27" t="s">
        <v>1145</v>
      </c>
      <c r="DU14" s="27" t="s">
        <v>1168</v>
      </c>
      <c r="DV14" s="27" t="s">
        <v>1169</v>
      </c>
      <c r="DW14" s="27" t="s">
        <v>1170</v>
      </c>
      <c r="DX14" s="27" t="s">
        <v>1171</v>
      </c>
      <c r="DY14" s="27" t="s">
        <v>1172</v>
      </c>
      <c r="DZ14" s="27" t="s">
        <v>1173</v>
      </c>
      <c r="EA14" s="27" t="s">
        <v>1174</v>
      </c>
      <c r="EB14" s="27" t="s">
        <v>1175</v>
      </c>
      <c r="EC14" s="27" t="s">
        <v>1176</v>
      </c>
      <c r="ED14" s="27" t="s">
        <v>1177</v>
      </c>
      <c r="EE14" s="27" t="s">
        <v>1178</v>
      </c>
      <c r="EF14" s="27" t="s">
        <v>1179</v>
      </c>
      <c r="EG14" s="27" t="s">
        <v>1180</v>
      </c>
      <c r="EH14" s="27" t="s">
        <v>1181</v>
      </c>
      <c r="EI14" s="27" t="s">
        <v>1182</v>
      </c>
      <c r="EJ14" s="27" t="s">
        <v>1183</v>
      </c>
      <c r="EK14" s="27" t="s">
        <v>1184</v>
      </c>
      <c r="EL14" s="27" t="s">
        <v>1185</v>
      </c>
      <c r="EM14" s="27" t="s">
        <v>1186</v>
      </c>
      <c r="EN14" s="27" t="s">
        <v>1187</v>
      </c>
      <c r="EO14" s="27" t="s">
        <v>1188</v>
      </c>
      <c r="EP14" s="27" t="s">
        <v>1189</v>
      </c>
      <c r="EQ14" s="27" t="s">
        <v>1190</v>
      </c>
      <c r="ER14" s="27" t="s">
        <v>1191</v>
      </c>
      <c r="ES14" s="27" t="s">
        <v>1192</v>
      </c>
      <c r="ET14" s="27" t="s">
        <v>1193</v>
      </c>
      <c r="EU14" s="27" t="s">
        <v>1194</v>
      </c>
      <c r="EV14" s="27" t="s">
        <v>1194</v>
      </c>
      <c r="EW14" s="27" t="s">
        <v>1195</v>
      </c>
      <c r="EX14" s="27" t="s">
        <v>1196</v>
      </c>
      <c r="EY14" s="27" t="s">
        <v>1197</v>
      </c>
      <c r="EZ14" s="27" t="s">
        <v>1198</v>
      </c>
      <c r="FA14" s="27" t="s">
        <v>1199</v>
      </c>
      <c r="FB14" s="27" t="s">
        <v>1200</v>
      </c>
      <c r="FC14" s="27" t="s">
        <v>1201</v>
      </c>
      <c r="FD14" s="27" t="s">
        <v>1202</v>
      </c>
      <c r="FE14" s="27" t="s">
        <v>1203</v>
      </c>
      <c r="FF14" s="27" t="s">
        <v>1204</v>
      </c>
      <c r="FG14" s="27" t="s">
        <v>1205</v>
      </c>
      <c r="FH14" s="27" t="s">
        <v>1206</v>
      </c>
      <c r="FI14" s="27" t="s">
        <v>1207</v>
      </c>
      <c r="FJ14" s="27" t="s">
        <v>1208</v>
      </c>
      <c r="FK14" s="27" t="s">
        <v>1209</v>
      </c>
      <c r="FL14" s="27" t="s">
        <v>1210</v>
      </c>
      <c r="FM14" s="27" t="s">
        <v>1211</v>
      </c>
      <c r="FN14" s="27" t="s">
        <v>1212</v>
      </c>
      <c r="FO14" s="27" t="s">
        <v>1213</v>
      </c>
      <c r="FP14" s="27" t="s">
        <v>1214</v>
      </c>
      <c r="FQ14" s="27" t="s">
        <v>1215</v>
      </c>
      <c r="FR14" s="27" t="s">
        <v>1216</v>
      </c>
      <c r="FS14" s="27" t="s">
        <v>1217</v>
      </c>
      <c r="FT14" s="27" t="s">
        <v>1218</v>
      </c>
      <c r="FU14" s="27" t="s">
        <v>1219</v>
      </c>
      <c r="FV14" s="27" t="s">
        <v>1220</v>
      </c>
      <c r="FW14" s="27" t="s">
        <v>1221</v>
      </c>
      <c r="FX14" s="27" t="s">
        <v>1163</v>
      </c>
      <c r="FY14" s="27" t="s">
        <v>1222</v>
      </c>
      <c r="FZ14" s="27" t="s">
        <v>1223</v>
      </c>
      <c r="GA14" s="27" t="s">
        <v>1224</v>
      </c>
      <c r="GB14" s="27" t="s">
        <v>1225</v>
      </c>
      <c r="GC14" s="27" t="s">
        <v>1226</v>
      </c>
      <c r="GD14" s="27" t="s">
        <v>1227</v>
      </c>
      <c r="GE14" s="27" t="s">
        <v>1228</v>
      </c>
      <c r="GF14" s="27" t="s">
        <v>1229</v>
      </c>
      <c r="GG14" s="27" t="s">
        <v>1230</v>
      </c>
      <c r="GH14" s="27" t="s">
        <v>1231</v>
      </c>
      <c r="GI14" s="27" t="s">
        <v>1232</v>
      </c>
      <c r="GJ14" s="27" t="s">
        <v>1233</v>
      </c>
      <c r="GK14" s="27" t="s">
        <v>1234</v>
      </c>
      <c r="GL14" s="27" t="s">
        <v>1235</v>
      </c>
      <c r="GM14" s="27" t="s">
        <v>1236</v>
      </c>
      <c r="GN14" s="27" t="s">
        <v>1237</v>
      </c>
      <c r="GO14" s="27" t="s">
        <v>1238</v>
      </c>
      <c r="GP14" s="27" t="s">
        <v>1216</v>
      </c>
      <c r="GQ14" s="27" t="s">
        <v>1239</v>
      </c>
      <c r="GR14" s="27" t="s">
        <v>1240</v>
      </c>
      <c r="GS14" s="27" t="s">
        <v>1241</v>
      </c>
      <c r="GT14" s="27" t="s">
        <v>1242</v>
      </c>
      <c r="GU14" s="27" t="s">
        <v>1228</v>
      </c>
      <c r="GV14" s="27" t="s">
        <v>1202</v>
      </c>
      <c r="GW14" s="27" t="s">
        <v>1243</v>
      </c>
      <c r="GX14" s="27" t="s">
        <v>1244</v>
      </c>
      <c r="GY14" s="27" t="s">
        <v>1245</v>
      </c>
      <c r="GZ14" s="27" t="s">
        <v>1246</v>
      </c>
      <c r="HA14" s="27" t="s">
        <v>1247</v>
      </c>
      <c r="HB14" s="27" t="s">
        <v>1248</v>
      </c>
      <c r="HC14" s="27" t="s">
        <v>1249</v>
      </c>
      <c r="HD14" s="27" t="s">
        <v>1249</v>
      </c>
      <c r="HE14" s="27" t="s">
        <v>1250</v>
      </c>
      <c r="HF14" s="27" t="s">
        <v>1251</v>
      </c>
      <c r="HG14" s="27" t="s">
        <v>1252</v>
      </c>
      <c r="HH14" s="27" t="s">
        <v>1253</v>
      </c>
      <c r="HI14" s="27" t="s">
        <v>1149</v>
      </c>
      <c r="HJ14" s="27" t="s">
        <v>1254</v>
      </c>
      <c r="HK14" s="27" t="s">
        <v>1154</v>
      </c>
      <c r="HL14" s="27" t="s">
        <v>1255</v>
      </c>
      <c r="HM14" s="27" t="s">
        <v>1256</v>
      </c>
      <c r="HN14" s="27" t="s">
        <v>1257</v>
      </c>
      <c r="HO14" s="27" t="s">
        <v>1258</v>
      </c>
      <c r="HP14" s="27" t="s">
        <v>1259</v>
      </c>
      <c r="HQ14" s="27" t="s">
        <v>1260</v>
      </c>
      <c r="HR14" s="27" t="s">
        <v>1261</v>
      </c>
      <c r="HS14" s="27" t="s">
        <v>1262</v>
      </c>
      <c r="HT14" s="27" t="s">
        <v>1263</v>
      </c>
      <c r="HU14" s="27" t="s">
        <v>1264</v>
      </c>
      <c r="HV14" s="27" t="s">
        <v>1265</v>
      </c>
      <c r="HW14" s="27" t="s">
        <v>1266</v>
      </c>
      <c r="HX14" s="27" t="s">
        <v>1173</v>
      </c>
      <c r="HY14" s="27" t="s">
        <v>1267</v>
      </c>
      <c r="HZ14" s="27" t="s">
        <v>1268</v>
      </c>
      <c r="IA14" s="27" t="s">
        <v>1269</v>
      </c>
      <c r="IB14" s="27" t="s">
        <v>1270</v>
      </c>
      <c r="IC14" s="27" t="s">
        <v>1271</v>
      </c>
      <c r="ID14" s="27" t="s">
        <v>1272</v>
      </c>
      <c r="IE14" s="27" t="s">
        <v>1162</v>
      </c>
      <c r="IF14" s="27" t="s">
        <v>1273</v>
      </c>
      <c r="IG14" s="27" t="s">
        <v>1274</v>
      </c>
      <c r="IH14" s="27" t="s">
        <v>1275</v>
      </c>
      <c r="II14" s="27" t="s">
        <v>1276</v>
      </c>
      <c r="IJ14" s="27" t="s">
        <v>1164</v>
      </c>
      <c r="IK14" s="27" t="s">
        <v>1277</v>
      </c>
      <c r="IL14" s="27" t="s">
        <v>1278</v>
      </c>
      <c r="IM14" s="27" t="s">
        <v>1164</v>
      </c>
      <c r="IN14" s="27" t="s">
        <v>1279</v>
      </c>
      <c r="IO14" s="27" t="s">
        <v>1280</v>
      </c>
      <c r="IP14" s="27" t="s">
        <v>1281</v>
      </c>
      <c r="IQ14" s="27" t="s">
        <v>1282</v>
      </c>
      <c r="IR14" s="27" t="s">
        <v>1283</v>
      </c>
      <c r="IS14" s="27" t="s">
        <v>1284</v>
      </c>
      <c r="IT14" s="27" t="s">
        <v>1185</v>
      </c>
      <c r="IU14" s="27" t="s">
        <v>1285</v>
      </c>
      <c r="IV14" s="27" t="s">
        <v>1285</v>
      </c>
      <c r="IW14" s="27" t="s">
        <v>1140</v>
      </c>
      <c r="IX14" s="27" t="s">
        <v>1286</v>
      </c>
      <c r="IY14" s="27" t="s">
        <v>1287</v>
      </c>
      <c r="IZ14" s="27" t="s">
        <v>1288</v>
      </c>
      <c r="JA14" s="27" t="s">
        <v>1289</v>
      </c>
      <c r="JB14" s="27" t="s">
        <v>1290</v>
      </c>
      <c r="JC14" s="27" t="s">
        <v>1291</v>
      </c>
      <c r="JD14" s="27" t="s">
        <v>1292</v>
      </c>
      <c r="JE14" s="27" t="s">
        <v>1293</v>
      </c>
      <c r="JF14" s="27" t="s">
        <v>1294</v>
      </c>
      <c r="JG14" s="27" t="s">
        <v>1295</v>
      </c>
      <c r="JH14" s="27" t="s">
        <v>1296</v>
      </c>
      <c r="JI14" s="27" t="s">
        <v>1297</v>
      </c>
      <c r="JJ14" s="27" t="s">
        <v>1298</v>
      </c>
      <c r="JK14" s="27" t="s">
        <v>1299</v>
      </c>
      <c r="JL14" s="27" t="s">
        <v>1300</v>
      </c>
      <c r="JM14" s="27" t="s">
        <v>1301</v>
      </c>
      <c r="JN14" s="27" t="s">
        <v>1302</v>
      </c>
      <c r="JO14" s="27" t="s">
        <v>1303</v>
      </c>
      <c r="JP14" s="27" t="s">
        <v>1304</v>
      </c>
      <c r="JQ14" s="27" t="s">
        <v>1304</v>
      </c>
      <c r="JR14" s="27" t="s">
        <v>1305</v>
      </c>
      <c r="JS14" s="27" t="s">
        <v>1306</v>
      </c>
      <c r="JT14" s="27" t="s">
        <v>1307</v>
      </c>
      <c r="JU14" s="27" t="s">
        <v>1308</v>
      </c>
      <c r="JV14" s="27" t="s">
        <v>1309</v>
      </c>
      <c r="JW14" s="27" t="s">
        <v>1310</v>
      </c>
      <c r="JX14" s="27" t="s">
        <v>1311</v>
      </c>
      <c r="JY14" s="27" t="s">
        <v>1312</v>
      </c>
      <c r="JZ14" s="27" t="s">
        <v>1313</v>
      </c>
      <c r="KA14" s="27" t="s">
        <v>1314</v>
      </c>
      <c r="KB14" s="27" t="s">
        <v>1315</v>
      </c>
      <c r="KC14" s="27" t="s">
        <v>1316</v>
      </c>
      <c r="KD14" s="27" t="s">
        <v>1317</v>
      </c>
      <c r="KE14" s="27" t="s">
        <v>1316</v>
      </c>
      <c r="KF14" s="27" t="s">
        <v>1318</v>
      </c>
      <c r="KG14" s="27" t="s">
        <v>1319</v>
      </c>
      <c r="KH14" s="27" t="s">
        <v>1320</v>
      </c>
      <c r="KI14" s="27" t="s">
        <v>1321</v>
      </c>
      <c r="KJ14" s="27" t="s">
        <v>1321</v>
      </c>
      <c r="KK14" s="27" t="s">
        <v>1322</v>
      </c>
      <c r="KL14" s="27" t="s">
        <v>1323</v>
      </c>
      <c r="KM14" s="27" t="s">
        <v>1324</v>
      </c>
      <c r="KN14" s="27" t="s">
        <v>1325</v>
      </c>
      <c r="KO14" s="27" t="s">
        <v>1326</v>
      </c>
      <c r="KP14" s="27" t="s">
        <v>1327</v>
      </c>
      <c r="KQ14" s="27" t="s">
        <v>1328</v>
      </c>
      <c r="KR14" s="27" t="s">
        <v>1329</v>
      </c>
      <c r="KS14" s="27" t="s">
        <v>1330</v>
      </c>
      <c r="KT14" s="27" t="s">
        <v>1331</v>
      </c>
      <c r="KU14" s="27" t="s">
        <v>1331</v>
      </c>
      <c r="KV14" s="27" t="s">
        <v>1332</v>
      </c>
      <c r="KW14" s="27" t="s">
        <v>1330</v>
      </c>
      <c r="KX14" s="27" t="s">
        <v>1333</v>
      </c>
      <c r="KY14" s="27" t="s">
        <v>1334</v>
      </c>
      <c r="KZ14" s="27" t="s">
        <v>1335</v>
      </c>
      <c r="LA14" s="27" t="s">
        <v>1165</v>
      </c>
      <c r="LB14" s="27" t="s">
        <v>1336</v>
      </c>
      <c r="LC14" s="27" t="s">
        <v>1337</v>
      </c>
      <c r="LD14" s="27" t="s">
        <v>1338</v>
      </c>
      <c r="LE14" s="27" t="s">
        <v>1339</v>
      </c>
      <c r="LF14" s="27" t="s">
        <v>1340</v>
      </c>
      <c r="LG14" s="27" t="s">
        <v>1209</v>
      </c>
      <c r="LH14" s="27" t="s">
        <v>1341</v>
      </c>
      <c r="LI14" s="27" t="s">
        <v>1342</v>
      </c>
      <c r="LJ14" s="27" t="s">
        <v>1343</v>
      </c>
      <c r="LK14" s="27" t="s">
        <v>1344</v>
      </c>
      <c r="LL14" s="27" t="s">
        <v>1189</v>
      </c>
      <c r="LM14" s="27" t="s">
        <v>1345</v>
      </c>
      <c r="LN14" s="27" t="s">
        <v>1118</v>
      </c>
      <c r="LO14" s="27" t="s">
        <v>1346</v>
      </c>
      <c r="LP14" s="27" t="s">
        <v>1346</v>
      </c>
      <c r="LQ14" s="27" t="s">
        <v>1347</v>
      </c>
      <c r="LR14" s="27" t="s">
        <v>1348</v>
      </c>
      <c r="LS14" s="27" t="s">
        <v>1179</v>
      </c>
      <c r="LT14" s="27" t="s">
        <v>1349</v>
      </c>
      <c r="LU14" s="27" t="s">
        <v>1350</v>
      </c>
      <c r="LV14" s="27" t="s">
        <v>1351</v>
      </c>
      <c r="LW14" s="27" t="s">
        <v>1352</v>
      </c>
      <c r="LX14" s="27" t="s">
        <v>1353</v>
      </c>
      <c r="LY14" s="27" t="s">
        <v>1354</v>
      </c>
      <c r="LZ14" s="27" t="s">
        <v>1355</v>
      </c>
      <c r="MA14" s="27" t="s">
        <v>1356</v>
      </c>
      <c r="MB14" s="27" t="s">
        <v>1357</v>
      </c>
      <c r="MC14" s="27" t="s">
        <v>1358</v>
      </c>
      <c r="MD14" s="27" t="s">
        <v>1359</v>
      </c>
      <c r="ME14" s="27" t="s">
        <v>1360</v>
      </c>
      <c r="MF14" s="27" t="s">
        <v>1340</v>
      </c>
      <c r="MG14" s="27" t="s">
        <v>1361</v>
      </c>
      <c r="MH14" s="27" t="s">
        <v>1362</v>
      </c>
      <c r="MI14" s="27" t="s">
        <v>1363</v>
      </c>
      <c r="MJ14" s="27" t="s">
        <v>1364</v>
      </c>
      <c r="MK14" s="27" t="s">
        <v>1365</v>
      </c>
      <c r="ML14" s="27" t="s">
        <v>1366</v>
      </c>
      <c r="MM14" s="27" t="s">
        <v>1367</v>
      </c>
      <c r="MN14" s="27" t="s">
        <v>1368</v>
      </c>
      <c r="MO14" s="27" t="s">
        <v>1369</v>
      </c>
      <c r="MP14" s="27" t="s">
        <v>1370</v>
      </c>
      <c r="MQ14" s="27" t="s">
        <v>1371</v>
      </c>
      <c r="MR14" s="27" t="s">
        <v>1372</v>
      </c>
      <c r="MS14" s="27" t="s">
        <v>1373</v>
      </c>
      <c r="MT14" s="27" t="s">
        <v>1374</v>
      </c>
      <c r="MU14" s="27" t="s">
        <v>1375</v>
      </c>
      <c r="MV14" s="27" t="s">
        <v>1376</v>
      </c>
      <c r="MW14" s="27" t="s">
        <v>1377</v>
      </c>
      <c r="MX14" s="27" t="s">
        <v>1250</v>
      </c>
      <c r="MY14" s="27" t="s">
        <v>1378</v>
      </c>
      <c r="MZ14" s="27" t="s">
        <v>1379</v>
      </c>
      <c r="NA14" s="27" t="s">
        <v>1242</v>
      </c>
      <c r="NB14" s="27" t="s">
        <v>1380</v>
      </c>
      <c r="NC14" s="27" t="s">
        <v>1381</v>
      </c>
      <c r="ND14" s="27" t="s">
        <v>1382</v>
      </c>
      <c r="NE14" s="28" t="s">
        <v>1383</v>
      </c>
    </row>
    <row r="15" spans="1:370" x14ac:dyDescent="0.25">
      <c r="B15" s="39">
        <v>45992</v>
      </c>
      <c r="C15" s="27" t="s">
        <v>1384</v>
      </c>
      <c r="D15" s="27" t="s">
        <v>1385</v>
      </c>
      <c r="E15" s="27" t="s">
        <v>1386</v>
      </c>
      <c r="F15" s="27" t="s">
        <v>1386</v>
      </c>
      <c r="G15" s="27" t="s">
        <v>1387</v>
      </c>
      <c r="H15" s="27" t="s">
        <v>1388</v>
      </c>
      <c r="I15" s="27" t="s">
        <v>1389</v>
      </c>
      <c r="J15" s="27" t="s">
        <v>1390</v>
      </c>
      <c r="K15" s="27" t="s">
        <v>1391</v>
      </c>
      <c r="L15" s="27" t="s">
        <v>1392</v>
      </c>
      <c r="M15" s="27" t="s">
        <v>1393</v>
      </c>
      <c r="N15" s="27" t="s">
        <v>1394</v>
      </c>
      <c r="O15" s="27" t="s">
        <v>1395</v>
      </c>
      <c r="P15" s="27" t="s">
        <v>1395</v>
      </c>
      <c r="Q15" s="27" t="s">
        <v>1396</v>
      </c>
      <c r="R15" s="27" t="s">
        <v>1397</v>
      </c>
      <c r="S15" s="27" t="s">
        <v>1398</v>
      </c>
      <c r="T15" s="27" t="s">
        <v>1399</v>
      </c>
      <c r="U15" s="27" t="s">
        <v>1400</v>
      </c>
      <c r="V15" s="27" t="s">
        <v>1401</v>
      </c>
      <c r="W15" s="27" t="s">
        <v>1402</v>
      </c>
      <c r="X15" s="27" t="s">
        <v>1403</v>
      </c>
      <c r="Y15" s="27" t="s">
        <v>1404</v>
      </c>
      <c r="Z15" s="27" t="s">
        <v>1405</v>
      </c>
      <c r="AA15" s="27" t="s">
        <v>1406</v>
      </c>
      <c r="AB15" s="27" t="s">
        <v>1406</v>
      </c>
      <c r="AC15" s="27" t="s">
        <v>1407</v>
      </c>
      <c r="AD15" s="27" t="s">
        <v>1407</v>
      </c>
      <c r="AE15" s="27" t="s">
        <v>1408</v>
      </c>
      <c r="AF15" s="27" t="s">
        <v>1409</v>
      </c>
      <c r="AG15" s="27" t="s">
        <v>1410</v>
      </c>
      <c r="AH15" s="27" t="s">
        <v>1411</v>
      </c>
      <c r="AI15" s="27" t="s">
        <v>1412</v>
      </c>
      <c r="AJ15" s="27" t="s">
        <v>1413</v>
      </c>
      <c r="AK15" s="27" t="s">
        <v>1414</v>
      </c>
      <c r="AL15" s="27" t="s">
        <v>1415</v>
      </c>
      <c r="AM15" s="27" t="s">
        <v>1416</v>
      </c>
      <c r="AN15" s="27" t="s">
        <v>1417</v>
      </c>
      <c r="AO15" s="27" t="s">
        <v>1418</v>
      </c>
      <c r="AP15" s="27" t="s">
        <v>1419</v>
      </c>
      <c r="AQ15" s="27" t="s">
        <v>1420</v>
      </c>
      <c r="AR15" s="27" t="s">
        <v>1421</v>
      </c>
      <c r="AS15" s="27" t="s">
        <v>1422</v>
      </c>
      <c r="AT15" s="27" t="s">
        <v>1423</v>
      </c>
      <c r="AU15" s="27" t="s">
        <v>1424</v>
      </c>
      <c r="AV15" s="27" t="s">
        <v>1425</v>
      </c>
      <c r="AW15" s="27" t="s">
        <v>1426</v>
      </c>
      <c r="AX15" s="27" t="s">
        <v>1427</v>
      </c>
      <c r="AY15" s="27" t="s">
        <v>1428</v>
      </c>
      <c r="AZ15" s="27" t="s">
        <v>1429</v>
      </c>
      <c r="BA15" s="27" t="s">
        <v>1430</v>
      </c>
      <c r="BB15" s="27" t="s">
        <v>1431</v>
      </c>
      <c r="BC15" s="27" t="s">
        <v>1432</v>
      </c>
      <c r="BD15" s="27" t="s">
        <v>1433</v>
      </c>
      <c r="BE15" s="27" t="s">
        <v>1434</v>
      </c>
      <c r="BF15" s="27" t="s">
        <v>1420</v>
      </c>
      <c r="BG15" s="27" t="s">
        <v>1435</v>
      </c>
      <c r="BH15" s="27" t="s">
        <v>1436</v>
      </c>
      <c r="BI15" s="27" t="s">
        <v>1437</v>
      </c>
      <c r="BJ15" s="27" t="s">
        <v>1438</v>
      </c>
      <c r="BK15" s="27" t="s">
        <v>1439</v>
      </c>
      <c r="BL15" s="27" t="s">
        <v>1440</v>
      </c>
      <c r="BM15" s="27" t="s">
        <v>1441</v>
      </c>
      <c r="BN15" s="27" t="s">
        <v>1442</v>
      </c>
      <c r="BO15" s="27" t="s">
        <v>1443</v>
      </c>
      <c r="BP15" s="27" t="s">
        <v>1444</v>
      </c>
      <c r="BQ15" s="27" t="s">
        <v>1445</v>
      </c>
      <c r="BR15" s="27" t="s">
        <v>1446</v>
      </c>
      <c r="BS15" s="27" t="s">
        <v>1447</v>
      </c>
      <c r="BT15" s="27" t="s">
        <v>1448</v>
      </c>
      <c r="BU15" s="27" t="s">
        <v>1449</v>
      </c>
      <c r="BV15" s="27" t="s">
        <v>1450</v>
      </c>
      <c r="BW15" s="27" t="s">
        <v>1451</v>
      </c>
      <c r="BX15" s="27" t="s">
        <v>1452</v>
      </c>
      <c r="BY15" s="27" t="s">
        <v>1453</v>
      </c>
      <c r="BZ15" s="27" t="s">
        <v>1454</v>
      </c>
      <c r="CA15" s="27" t="s">
        <v>1455</v>
      </c>
      <c r="CB15" s="27" t="s">
        <v>1456</v>
      </c>
      <c r="CC15" s="27" t="s">
        <v>1457</v>
      </c>
      <c r="CD15" s="27" t="s">
        <v>1458</v>
      </c>
      <c r="CE15" s="27" t="s">
        <v>1457</v>
      </c>
      <c r="CF15" s="27" t="s">
        <v>1459</v>
      </c>
      <c r="CG15" s="27" t="s">
        <v>1459</v>
      </c>
      <c r="CH15" s="27" t="s">
        <v>1460</v>
      </c>
      <c r="CI15" s="27" t="s">
        <v>1461</v>
      </c>
      <c r="CJ15" s="27" t="s">
        <v>1459</v>
      </c>
      <c r="CK15" s="27" t="s">
        <v>1462</v>
      </c>
      <c r="CL15" s="27" t="s">
        <v>1463</v>
      </c>
      <c r="CM15" s="27" t="s">
        <v>1464</v>
      </c>
      <c r="CN15" s="27" t="s">
        <v>1465</v>
      </c>
      <c r="CO15" s="27" t="s">
        <v>1466</v>
      </c>
      <c r="CP15" s="27" t="s">
        <v>1467</v>
      </c>
      <c r="CQ15" s="27" t="s">
        <v>1468</v>
      </c>
      <c r="CR15" s="27" t="s">
        <v>1469</v>
      </c>
      <c r="CS15" s="27" t="s">
        <v>1470</v>
      </c>
      <c r="CT15" s="27" t="s">
        <v>1471</v>
      </c>
      <c r="CU15" s="27" t="s">
        <v>1472</v>
      </c>
      <c r="CV15" s="27" t="s">
        <v>1473</v>
      </c>
      <c r="CW15" s="27" t="s">
        <v>1474</v>
      </c>
      <c r="CX15" s="27" t="s">
        <v>1444</v>
      </c>
      <c r="CY15" s="27" t="s">
        <v>1475</v>
      </c>
      <c r="CZ15" s="27" t="s">
        <v>1476</v>
      </c>
      <c r="DA15" s="27" t="s">
        <v>1477</v>
      </c>
      <c r="DB15" s="27" t="s">
        <v>1478</v>
      </c>
      <c r="DC15" s="27" t="s">
        <v>1398</v>
      </c>
      <c r="DD15" s="27" t="s">
        <v>1479</v>
      </c>
      <c r="DE15" s="27" t="s">
        <v>1480</v>
      </c>
      <c r="DF15" s="27" t="s">
        <v>1481</v>
      </c>
      <c r="DG15" s="27" t="s">
        <v>1482</v>
      </c>
      <c r="DH15" s="27" t="s">
        <v>1483</v>
      </c>
      <c r="DI15" s="27" t="s">
        <v>1484</v>
      </c>
      <c r="DJ15" s="27" t="s">
        <v>1485</v>
      </c>
      <c r="DK15" s="27" t="s">
        <v>1486</v>
      </c>
      <c r="DL15" s="27" t="s">
        <v>1487</v>
      </c>
      <c r="DM15" s="27" t="s">
        <v>1488</v>
      </c>
      <c r="DN15" s="27" t="s">
        <v>1489</v>
      </c>
      <c r="DO15" s="27" t="s">
        <v>1490</v>
      </c>
      <c r="DP15" s="27" t="s">
        <v>1491</v>
      </c>
      <c r="DQ15" s="27" t="s">
        <v>1492</v>
      </c>
      <c r="DR15" s="27" t="s">
        <v>1493</v>
      </c>
      <c r="DS15" s="27" t="s">
        <v>1494</v>
      </c>
      <c r="DT15" s="27" t="s">
        <v>1472</v>
      </c>
      <c r="DU15" s="27" t="s">
        <v>1495</v>
      </c>
      <c r="DV15" s="27" t="s">
        <v>1496</v>
      </c>
      <c r="DW15" s="27" t="s">
        <v>1497</v>
      </c>
      <c r="DX15" s="27" t="s">
        <v>1498</v>
      </c>
      <c r="DY15" s="27" t="s">
        <v>1499</v>
      </c>
      <c r="DZ15" s="27" t="s">
        <v>1500</v>
      </c>
      <c r="EA15" s="27" t="s">
        <v>1501</v>
      </c>
      <c r="EB15" s="27" t="s">
        <v>1502</v>
      </c>
      <c r="EC15" s="27" t="s">
        <v>1503</v>
      </c>
      <c r="ED15" s="27" t="s">
        <v>1504</v>
      </c>
      <c r="EE15" s="27" t="s">
        <v>1505</v>
      </c>
      <c r="EF15" s="27" t="s">
        <v>1506</v>
      </c>
      <c r="EG15" s="27" t="s">
        <v>1507</v>
      </c>
      <c r="EH15" s="27" t="s">
        <v>1508</v>
      </c>
      <c r="EI15" s="27" t="s">
        <v>1509</v>
      </c>
      <c r="EJ15" s="27" t="s">
        <v>1510</v>
      </c>
      <c r="EK15" s="27" t="s">
        <v>1511</v>
      </c>
      <c r="EL15" s="27" t="s">
        <v>1512</v>
      </c>
      <c r="EM15" s="27" t="s">
        <v>1513</v>
      </c>
      <c r="EN15" s="27" t="s">
        <v>1514</v>
      </c>
      <c r="EO15" s="27" t="s">
        <v>1515</v>
      </c>
      <c r="EP15" s="27" t="s">
        <v>1516</v>
      </c>
      <c r="EQ15" s="27" t="s">
        <v>1517</v>
      </c>
      <c r="ER15" s="27" t="s">
        <v>1518</v>
      </c>
      <c r="ES15" s="27" t="s">
        <v>1519</v>
      </c>
      <c r="ET15" s="27" t="s">
        <v>1520</v>
      </c>
      <c r="EU15" s="27" t="s">
        <v>1521</v>
      </c>
      <c r="EV15" s="27" t="s">
        <v>1521</v>
      </c>
      <c r="EW15" s="27" t="s">
        <v>1522</v>
      </c>
      <c r="EX15" s="27" t="s">
        <v>1523</v>
      </c>
      <c r="EY15" s="27" t="s">
        <v>1524</v>
      </c>
      <c r="EZ15" s="27" t="s">
        <v>1525</v>
      </c>
      <c r="FA15" s="27" t="s">
        <v>1526</v>
      </c>
      <c r="FB15" s="27" t="s">
        <v>1527</v>
      </c>
      <c r="FC15" s="27" t="s">
        <v>1528</v>
      </c>
      <c r="FD15" s="27" t="s">
        <v>1529</v>
      </c>
      <c r="FE15" s="27" t="s">
        <v>1530</v>
      </c>
      <c r="FF15" s="27" t="s">
        <v>1531</v>
      </c>
      <c r="FG15" s="27" t="s">
        <v>1532</v>
      </c>
      <c r="FH15" s="27" t="s">
        <v>1533</v>
      </c>
      <c r="FI15" s="27" t="s">
        <v>1534</v>
      </c>
      <c r="FJ15" s="27" t="s">
        <v>1535</v>
      </c>
      <c r="FK15" s="27" t="s">
        <v>1536</v>
      </c>
      <c r="FL15" s="27" t="s">
        <v>1537</v>
      </c>
      <c r="FM15" s="27" t="s">
        <v>1538</v>
      </c>
      <c r="FN15" s="27" t="s">
        <v>1539</v>
      </c>
      <c r="FO15" s="27" t="s">
        <v>1540</v>
      </c>
      <c r="FP15" s="27" t="s">
        <v>1541</v>
      </c>
      <c r="FQ15" s="27" t="s">
        <v>1542</v>
      </c>
      <c r="FR15" s="27" t="s">
        <v>1543</v>
      </c>
      <c r="FS15" s="27" t="s">
        <v>1544</v>
      </c>
      <c r="FT15" s="27" t="s">
        <v>1545</v>
      </c>
      <c r="FU15" s="27" t="s">
        <v>1546</v>
      </c>
      <c r="FV15" s="27" t="s">
        <v>1547</v>
      </c>
      <c r="FW15" s="27" t="s">
        <v>1548</v>
      </c>
      <c r="FX15" s="27" t="s">
        <v>1490</v>
      </c>
      <c r="FY15" s="27" t="s">
        <v>1549</v>
      </c>
      <c r="FZ15" s="27" t="s">
        <v>1550</v>
      </c>
      <c r="GA15" s="27" t="s">
        <v>1551</v>
      </c>
      <c r="GB15" s="27" t="s">
        <v>1552</v>
      </c>
      <c r="GC15" s="27" t="s">
        <v>1553</v>
      </c>
      <c r="GD15" s="27" t="s">
        <v>1554</v>
      </c>
      <c r="GE15" s="27" t="s">
        <v>1555</v>
      </c>
      <c r="GF15" s="27" t="s">
        <v>1556</v>
      </c>
      <c r="GG15" s="27" t="s">
        <v>1557</v>
      </c>
      <c r="GH15" s="27" t="s">
        <v>1558</v>
      </c>
      <c r="GI15" s="27" t="s">
        <v>1559</v>
      </c>
      <c r="GJ15" s="27" t="s">
        <v>1553</v>
      </c>
      <c r="GK15" s="27" t="s">
        <v>1560</v>
      </c>
      <c r="GL15" s="27" t="s">
        <v>1561</v>
      </c>
      <c r="GM15" s="27" t="s">
        <v>1562</v>
      </c>
      <c r="GN15" s="27" t="s">
        <v>1563</v>
      </c>
      <c r="GO15" s="27" t="s">
        <v>1564</v>
      </c>
      <c r="GP15" s="27" t="s">
        <v>1543</v>
      </c>
      <c r="GQ15" s="27" t="s">
        <v>1565</v>
      </c>
      <c r="GR15" s="27" t="s">
        <v>1566</v>
      </c>
      <c r="GS15" s="27" t="s">
        <v>1567</v>
      </c>
      <c r="GT15" s="27" t="s">
        <v>1568</v>
      </c>
      <c r="GU15" s="27" t="s">
        <v>1555</v>
      </c>
      <c r="GV15" s="27" t="s">
        <v>1529</v>
      </c>
      <c r="GW15" s="27" t="s">
        <v>1569</v>
      </c>
      <c r="GX15" s="27" t="s">
        <v>1570</v>
      </c>
      <c r="GY15" s="27" t="s">
        <v>1571</v>
      </c>
      <c r="GZ15" s="27" t="s">
        <v>1572</v>
      </c>
      <c r="HA15" s="27" t="s">
        <v>1573</v>
      </c>
      <c r="HB15" s="27" t="s">
        <v>1574</v>
      </c>
      <c r="HC15" s="27" t="s">
        <v>1575</v>
      </c>
      <c r="HD15" s="27" t="s">
        <v>1575</v>
      </c>
      <c r="HE15" s="27" t="s">
        <v>1576</v>
      </c>
      <c r="HF15" s="27" t="s">
        <v>1577</v>
      </c>
      <c r="HG15" s="27" t="s">
        <v>1578</v>
      </c>
      <c r="HH15" s="27" t="s">
        <v>1418</v>
      </c>
      <c r="HI15" s="27" t="s">
        <v>1476</v>
      </c>
      <c r="HJ15" s="27" t="s">
        <v>1579</v>
      </c>
      <c r="HK15" s="27" t="s">
        <v>1580</v>
      </c>
      <c r="HL15" s="27" t="s">
        <v>1581</v>
      </c>
      <c r="HM15" s="27" t="s">
        <v>1582</v>
      </c>
      <c r="HN15" s="27" t="s">
        <v>1583</v>
      </c>
      <c r="HO15" s="27" t="s">
        <v>1584</v>
      </c>
      <c r="HP15" s="27" t="s">
        <v>1585</v>
      </c>
      <c r="HQ15" s="27" t="s">
        <v>1586</v>
      </c>
      <c r="HR15" s="27" t="s">
        <v>1587</v>
      </c>
      <c r="HS15" s="27" t="s">
        <v>1588</v>
      </c>
      <c r="HT15" s="27" t="s">
        <v>1589</v>
      </c>
      <c r="HU15" s="27" t="s">
        <v>1590</v>
      </c>
      <c r="HV15" s="27" t="s">
        <v>1591</v>
      </c>
      <c r="HW15" s="27" t="s">
        <v>1592</v>
      </c>
      <c r="HX15" s="27" t="s">
        <v>1500</v>
      </c>
      <c r="HY15" s="27" t="s">
        <v>1593</v>
      </c>
      <c r="HZ15" s="27" t="s">
        <v>1594</v>
      </c>
      <c r="IA15" s="27" t="s">
        <v>1595</v>
      </c>
      <c r="IB15" s="27" t="s">
        <v>1596</v>
      </c>
      <c r="IC15" s="27" t="s">
        <v>1597</v>
      </c>
      <c r="ID15" s="27" t="s">
        <v>1598</v>
      </c>
      <c r="IE15" s="27" t="s">
        <v>1489</v>
      </c>
      <c r="IF15" s="27" t="s">
        <v>1599</v>
      </c>
      <c r="IG15" s="27" t="s">
        <v>1600</v>
      </c>
      <c r="IH15" s="27" t="s">
        <v>1601</v>
      </c>
      <c r="II15" s="27" t="s">
        <v>1602</v>
      </c>
      <c r="IJ15" s="27" t="s">
        <v>1491</v>
      </c>
      <c r="IK15" s="27" t="s">
        <v>1603</v>
      </c>
      <c r="IL15" s="27" t="s">
        <v>1604</v>
      </c>
      <c r="IM15" s="27" t="s">
        <v>1491</v>
      </c>
      <c r="IN15" s="27" t="s">
        <v>1605</v>
      </c>
      <c r="IO15" s="27" t="s">
        <v>1606</v>
      </c>
      <c r="IP15" s="27" t="s">
        <v>1607</v>
      </c>
      <c r="IQ15" s="27" t="s">
        <v>1608</v>
      </c>
      <c r="IR15" s="27" t="s">
        <v>1609</v>
      </c>
      <c r="IS15" s="27" t="s">
        <v>1610</v>
      </c>
      <c r="IT15" s="27" t="s">
        <v>1512</v>
      </c>
      <c r="IU15" s="27" t="s">
        <v>1611</v>
      </c>
      <c r="IV15" s="27" t="s">
        <v>1612</v>
      </c>
      <c r="IW15" s="27" t="s">
        <v>1467</v>
      </c>
      <c r="IX15" s="27" t="s">
        <v>1613</v>
      </c>
      <c r="IY15" s="27" t="s">
        <v>1614</v>
      </c>
      <c r="IZ15" s="27" t="s">
        <v>1615</v>
      </c>
      <c r="JA15" s="27" t="s">
        <v>1616</v>
      </c>
      <c r="JB15" s="27" t="s">
        <v>1617</v>
      </c>
      <c r="JC15" s="27" t="s">
        <v>1618</v>
      </c>
      <c r="JD15" s="27" t="s">
        <v>1619</v>
      </c>
      <c r="JE15" s="27" t="s">
        <v>1620</v>
      </c>
      <c r="JF15" s="27" t="s">
        <v>1621</v>
      </c>
      <c r="JG15" s="27" t="s">
        <v>1622</v>
      </c>
      <c r="JH15" s="27" t="s">
        <v>1623</v>
      </c>
      <c r="JI15" s="27" t="s">
        <v>1624</v>
      </c>
      <c r="JJ15" s="27" t="s">
        <v>1625</v>
      </c>
      <c r="JK15" s="27" t="s">
        <v>1626</v>
      </c>
      <c r="JL15" s="27" t="s">
        <v>1627</v>
      </c>
      <c r="JM15" s="27" t="s">
        <v>1628</v>
      </c>
      <c r="JN15" s="27" t="s">
        <v>1629</v>
      </c>
      <c r="JO15" s="27" t="s">
        <v>1630</v>
      </c>
      <c r="JP15" s="27" t="s">
        <v>1631</v>
      </c>
      <c r="JQ15" s="27" t="s">
        <v>1631</v>
      </c>
      <c r="JR15" s="27" t="s">
        <v>1632</v>
      </c>
      <c r="JS15" s="27" t="s">
        <v>1633</v>
      </c>
      <c r="JT15" s="27" t="s">
        <v>1634</v>
      </c>
      <c r="JU15" s="27" t="s">
        <v>1635</v>
      </c>
      <c r="JV15" s="27" t="s">
        <v>1636</v>
      </c>
      <c r="JW15" s="27" t="s">
        <v>1637</v>
      </c>
      <c r="JX15" s="27" t="s">
        <v>1638</v>
      </c>
      <c r="JY15" s="27" t="s">
        <v>1639</v>
      </c>
      <c r="JZ15" s="27" t="s">
        <v>1640</v>
      </c>
      <c r="KA15" s="27" t="s">
        <v>1641</v>
      </c>
      <c r="KB15" s="27" t="s">
        <v>1642</v>
      </c>
      <c r="KC15" s="27" t="s">
        <v>1643</v>
      </c>
      <c r="KD15" s="27" t="s">
        <v>1644</v>
      </c>
      <c r="KE15" s="27" t="s">
        <v>1643</v>
      </c>
      <c r="KF15" s="27" t="s">
        <v>1645</v>
      </c>
      <c r="KG15" s="27" t="s">
        <v>1646</v>
      </c>
      <c r="KH15" s="27" t="s">
        <v>1647</v>
      </c>
      <c r="KI15" s="27" t="s">
        <v>1648</v>
      </c>
      <c r="KJ15" s="27" t="s">
        <v>1648</v>
      </c>
      <c r="KK15" s="27" t="s">
        <v>1649</v>
      </c>
      <c r="KL15" s="27" t="s">
        <v>1650</v>
      </c>
      <c r="KM15" s="27" t="s">
        <v>1651</v>
      </c>
      <c r="KN15" s="27" t="s">
        <v>1652</v>
      </c>
      <c r="KO15" s="27" t="s">
        <v>1653</v>
      </c>
      <c r="KP15" s="27" t="s">
        <v>1654</v>
      </c>
      <c r="KQ15" s="27" t="s">
        <v>1655</v>
      </c>
      <c r="KR15" s="27" t="s">
        <v>1656</v>
      </c>
      <c r="KS15" s="27" t="s">
        <v>1657</v>
      </c>
      <c r="KT15" s="27" t="s">
        <v>1658</v>
      </c>
      <c r="KU15" s="27" t="s">
        <v>1658</v>
      </c>
      <c r="KV15" s="27" t="s">
        <v>1659</v>
      </c>
      <c r="KW15" s="27" t="s">
        <v>1657</v>
      </c>
      <c r="KX15" s="27" t="s">
        <v>1660</v>
      </c>
      <c r="KY15" s="27" t="s">
        <v>1661</v>
      </c>
      <c r="KZ15" s="27" t="s">
        <v>1662</v>
      </c>
      <c r="LA15" s="27" t="s">
        <v>1492</v>
      </c>
      <c r="LB15" s="27" t="s">
        <v>1663</v>
      </c>
      <c r="LC15" s="27" t="s">
        <v>1664</v>
      </c>
      <c r="LD15" s="27" t="s">
        <v>1665</v>
      </c>
      <c r="LE15" s="27" t="s">
        <v>1666</v>
      </c>
      <c r="LF15" s="27" t="s">
        <v>1667</v>
      </c>
      <c r="LG15" s="27" t="s">
        <v>1536</v>
      </c>
      <c r="LH15" s="27" t="s">
        <v>1668</v>
      </c>
      <c r="LI15" s="27" t="s">
        <v>1669</v>
      </c>
      <c r="LJ15" s="27" t="s">
        <v>1670</v>
      </c>
      <c r="LK15" s="27" t="s">
        <v>1671</v>
      </c>
      <c r="LL15" s="27" t="s">
        <v>1516</v>
      </c>
      <c r="LM15" s="27" t="s">
        <v>1672</v>
      </c>
      <c r="LN15" s="27" t="s">
        <v>1445</v>
      </c>
      <c r="LO15" s="27" t="s">
        <v>1673</v>
      </c>
      <c r="LP15" s="27" t="s">
        <v>1673</v>
      </c>
      <c r="LQ15" s="27" t="s">
        <v>1674</v>
      </c>
      <c r="LR15" s="27" t="s">
        <v>1675</v>
      </c>
      <c r="LS15" s="27" t="s">
        <v>1506</v>
      </c>
      <c r="LT15" s="27" t="s">
        <v>1676</v>
      </c>
      <c r="LU15" s="27" t="s">
        <v>1677</v>
      </c>
      <c r="LV15" s="27" t="s">
        <v>1678</v>
      </c>
      <c r="LW15" s="27" t="s">
        <v>1679</v>
      </c>
      <c r="LX15" s="27" t="s">
        <v>1680</v>
      </c>
      <c r="LY15" s="27" t="s">
        <v>1681</v>
      </c>
      <c r="LZ15" s="27" t="s">
        <v>1682</v>
      </c>
      <c r="MA15" s="27" t="s">
        <v>1683</v>
      </c>
      <c r="MB15" s="27" t="s">
        <v>1684</v>
      </c>
      <c r="MC15" s="27" t="s">
        <v>1685</v>
      </c>
      <c r="MD15" s="27" t="s">
        <v>1686</v>
      </c>
      <c r="ME15" s="27" t="s">
        <v>1687</v>
      </c>
      <c r="MF15" s="27" t="s">
        <v>1667</v>
      </c>
      <c r="MG15" s="27" t="s">
        <v>1688</v>
      </c>
      <c r="MH15" s="27" t="s">
        <v>1689</v>
      </c>
      <c r="MI15" s="27" t="s">
        <v>1690</v>
      </c>
      <c r="MJ15" s="27" t="s">
        <v>1691</v>
      </c>
      <c r="MK15" s="27" t="s">
        <v>1692</v>
      </c>
      <c r="ML15" s="27" t="s">
        <v>1693</v>
      </c>
      <c r="MM15" s="27" t="s">
        <v>1694</v>
      </c>
      <c r="MN15" s="27" t="s">
        <v>1695</v>
      </c>
      <c r="MO15" s="27" t="s">
        <v>1696</v>
      </c>
      <c r="MP15" s="27" t="s">
        <v>1697</v>
      </c>
      <c r="MQ15" s="27" t="s">
        <v>1698</v>
      </c>
      <c r="MR15" s="27" t="s">
        <v>1699</v>
      </c>
      <c r="MS15" s="27" t="s">
        <v>1700</v>
      </c>
      <c r="MT15" s="27" t="s">
        <v>1701</v>
      </c>
      <c r="MU15" s="27" t="s">
        <v>1702</v>
      </c>
      <c r="MV15" s="27" t="s">
        <v>1703</v>
      </c>
      <c r="MW15" s="27" t="s">
        <v>1704</v>
      </c>
      <c r="MX15" s="27" t="s">
        <v>1705</v>
      </c>
      <c r="MY15" s="27" t="s">
        <v>1706</v>
      </c>
      <c r="MZ15" s="27" t="s">
        <v>1707</v>
      </c>
      <c r="NA15" s="27" t="s">
        <v>1568</v>
      </c>
      <c r="NB15" s="27" t="s">
        <v>1708</v>
      </c>
      <c r="NC15" s="27" t="s">
        <v>1709</v>
      </c>
      <c r="ND15" s="27" t="s">
        <v>1710</v>
      </c>
      <c r="NE15" s="28" t="s">
        <v>1711</v>
      </c>
    </row>
    <row r="16" spans="1:370" x14ac:dyDescent="0.25">
      <c r="B16" s="39">
        <v>46023</v>
      </c>
      <c r="C16" s="27" t="s">
        <v>1712</v>
      </c>
      <c r="D16" s="27" t="s">
        <v>1713</v>
      </c>
      <c r="E16" s="27" t="s">
        <v>1714</v>
      </c>
      <c r="F16" s="27" t="s">
        <v>1714</v>
      </c>
      <c r="G16" s="27" t="s">
        <v>1715</v>
      </c>
      <c r="H16" s="27" t="s">
        <v>1716</v>
      </c>
      <c r="I16" s="27" t="s">
        <v>1717</v>
      </c>
      <c r="J16" s="27" t="s">
        <v>1718</v>
      </c>
      <c r="K16" s="27" t="s">
        <v>1719</v>
      </c>
      <c r="L16" s="27" t="s">
        <v>1720</v>
      </c>
      <c r="M16" s="27" t="s">
        <v>1721</v>
      </c>
      <c r="N16" s="27" t="s">
        <v>1722</v>
      </c>
      <c r="O16" s="27" t="s">
        <v>1723</v>
      </c>
      <c r="P16" s="27" t="s">
        <v>1723</v>
      </c>
      <c r="Q16" s="27" t="s">
        <v>1724</v>
      </c>
      <c r="R16" s="27" t="s">
        <v>1725</v>
      </c>
      <c r="S16" s="27" t="s">
        <v>1726</v>
      </c>
      <c r="T16" s="27" t="s">
        <v>1727</v>
      </c>
      <c r="U16" s="27" t="s">
        <v>1728</v>
      </c>
      <c r="V16" s="27" t="s">
        <v>1729</v>
      </c>
      <c r="W16" s="27" t="s">
        <v>1730</v>
      </c>
      <c r="X16" s="27" t="s">
        <v>1731</v>
      </c>
      <c r="Y16" s="27" t="s">
        <v>1732</v>
      </c>
      <c r="Z16" s="27" t="s">
        <v>1733</v>
      </c>
      <c r="AA16" s="27" t="s">
        <v>1734</v>
      </c>
      <c r="AB16" s="27" t="s">
        <v>1734</v>
      </c>
      <c r="AC16" s="27" t="s">
        <v>1735</v>
      </c>
      <c r="AD16" s="27" t="s">
        <v>1735</v>
      </c>
      <c r="AE16" s="27" t="s">
        <v>1736</v>
      </c>
      <c r="AF16" s="27" t="s">
        <v>1737</v>
      </c>
      <c r="AG16" s="27" t="s">
        <v>1738</v>
      </c>
      <c r="AH16" s="27" t="s">
        <v>1739</v>
      </c>
      <c r="AI16" s="27" t="s">
        <v>1740</v>
      </c>
      <c r="AJ16" s="27" t="s">
        <v>1741</v>
      </c>
      <c r="AK16" s="27" t="s">
        <v>1742</v>
      </c>
      <c r="AL16" s="27" t="s">
        <v>1743</v>
      </c>
      <c r="AM16" s="27" t="s">
        <v>1744</v>
      </c>
      <c r="AN16" s="27" t="s">
        <v>1745</v>
      </c>
      <c r="AO16" s="27" t="s">
        <v>1746</v>
      </c>
      <c r="AP16" s="27" t="s">
        <v>1747</v>
      </c>
      <c r="AQ16" s="27" t="s">
        <v>1748</v>
      </c>
      <c r="AR16" s="27" t="s">
        <v>1749</v>
      </c>
      <c r="AS16" s="27" t="s">
        <v>1750</v>
      </c>
      <c r="AT16" s="27" t="s">
        <v>1751</v>
      </c>
      <c r="AU16" s="27" t="s">
        <v>1752</v>
      </c>
      <c r="AV16" s="27" t="s">
        <v>1753</v>
      </c>
      <c r="AW16" s="27" t="s">
        <v>1754</v>
      </c>
      <c r="AX16" s="27" t="s">
        <v>1755</v>
      </c>
      <c r="AY16" s="27" t="s">
        <v>1756</v>
      </c>
      <c r="AZ16" s="27" t="s">
        <v>1757</v>
      </c>
      <c r="BA16" s="27" t="s">
        <v>1758</v>
      </c>
      <c r="BB16" s="27" t="s">
        <v>1750</v>
      </c>
      <c r="BC16" s="27" t="s">
        <v>1759</v>
      </c>
      <c r="BD16" s="27" t="s">
        <v>1760</v>
      </c>
      <c r="BE16" s="27" t="s">
        <v>1761</v>
      </c>
      <c r="BF16" s="27" t="s">
        <v>1748</v>
      </c>
      <c r="BG16" s="27" t="s">
        <v>1762</v>
      </c>
      <c r="BH16" s="27" t="s">
        <v>1763</v>
      </c>
      <c r="BI16" s="27" t="s">
        <v>1764</v>
      </c>
      <c r="BJ16" s="27" t="s">
        <v>1765</v>
      </c>
      <c r="BK16" s="27" t="s">
        <v>1766</v>
      </c>
      <c r="BL16" s="27" t="s">
        <v>1767</v>
      </c>
      <c r="BM16" s="27" t="s">
        <v>1768</v>
      </c>
      <c r="BN16" s="27" t="s">
        <v>1769</v>
      </c>
      <c r="BO16" s="27" t="s">
        <v>1770</v>
      </c>
      <c r="BP16" s="27" t="s">
        <v>1771</v>
      </c>
      <c r="BQ16" s="27" t="s">
        <v>1772</v>
      </c>
      <c r="BR16" s="27" t="s">
        <v>1773</v>
      </c>
      <c r="BS16" s="27" t="s">
        <v>1774</v>
      </c>
      <c r="BT16" s="27" t="s">
        <v>1775</v>
      </c>
      <c r="BU16" s="27" t="s">
        <v>1776</v>
      </c>
      <c r="BV16" s="27" t="s">
        <v>1777</v>
      </c>
      <c r="BW16" s="27" t="s">
        <v>1778</v>
      </c>
      <c r="BX16" s="27" t="s">
        <v>1779</v>
      </c>
      <c r="BY16" s="27" t="s">
        <v>1780</v>
      </c>
      <c r="BZ16" s="27" t="s">
        <v>1781</v>
      </c>
      <c r="CA16" s="27" t="s">
        <v>1782</v>
      </c>
      <c r="CB16" s="27" t="s">
        <v>1783</v>
      </c>
      <c r="CC16" s="27" t="s">
        <v>1784</v>
      </c>
      <c r="CD16" s="27" t="s">
        <v>1785</v>
      </c>
      <c r="CE16" s="27" t="s">
        <v>1784</v>
      </c>
      <c r="CF16" s="27" t="s">
        <v>1786</v>
      </c>
      <c r="CG16" s="27" t="s">
        <v>1786</v>
      </c>
      <c r="CH16" s="27" t="s">
        <v>1787</v>
      </c>
      <c r="CI16" s="27" t="s">
        <v>1788</v>
      </c>
      <c r="CJ16" s="27" t="s">
        <v>1786</v>
      </c>
      <c r="CK16" s="27" t="s">
        <v>1789</v>
      </c>
      <c r="CL16" s="27" t="s">
        <v>1790</v>
      </c>
      <c r="CM16" s="27" t="s">
        <v>1791</v>
      </c>
      <c r="CN16" s="27" t="s">
        <v>1792</v>
      </c>
      <c r="CO16" s="27" t="s">
        <v>1793</v>
      </c>
      <c r="CP16" s="27" t="s">
        <v>1794</v>
      </c>
      <c r="CQ16" s="27" t="s">
        <v>1795</v>
      </c>
      <c r="CR16" s="27" t="s">
        <v>1796</v>
      </c>
      <c r="CS16" s="27" t="s">
        <v>1797</v>
      </c>
      <c r="CT16" s="27" t="s">
        <v>1798</v>
      </c>
      <c r="CU16" s="27" t="s">
        <v>1799</v>
      </c>
      <c r="CV16" s="27" t="s">
        <v>1800</v>
      </c>
      <c r="CW16" s="27" t="s">
        <v>1801</v>
      </c>
      <c r="CX16" s="27" t="s">
        <v>1771</v>
      </c>
      <c r="CY16" s="27" t="s">
        <v>1802</v>
      </c>
      <c r="CZ16" s="27" t="s">
        <v>1803</v>
      </c>
      <c r="DA16" s="27" t="s">
        <v>1804</v>
      </c>
      <c r="DB16" s="27" t="s">
        <v>1805</v>
      </c>
      <c r="DC16" s="27" t="s">
        <v>1806</v>
      </c>
      <c r="DD16" s="27" t="s">
        <v>1807</v>
      </c>
      <c r="DE16" s="27" t="s">
        <v>1808</v>
      </c>
      <c r="DF16" s="27" t="s">
        <v>1809</v>
      </c>
      <c r="DG16" s="27" t="s">
        <v>1807</v>
      </c>
      <c r="DH16" s="27" t="s">
        <v>1810</v>
      </c>
      <c r="DI16" s="27" t="s">
        <v>1811</v>
      </c>
      <c r="DJ16" s="27" t="s">
        <v>1812</v>
      </c>
      <c r="DK16" s="27" t="s">
        <v>1813</v>
      </c>
      <c r="DL16" s="27" t="s">
        <v>1814</v>
      </c>
      <c r="DM16" s="27" t="s">
        <v>1815</v>
      </c>
      <c r="DN16" s="27" t="s">
        <v>1816</v>
      </c>
      <c r="DO16" s="27" t="s">
        <v>1817</v>
      </c>
      <c r="DP16" s="27" t="s">
        <v>1818</v>
      </c>
      <c r="DQ16" s="27" t="s">
        <v>1819</v>
      </c>
      <c r="DR16" s="27" t="s">
        <v>1820</v>
      </c>
      <c r="DS16" s="27" t="s">
        <v>1821</v>
      </c>
      <c r="DT16" s="27" t="s">
        <v>1799</v>
      </c>
      <c r="DU16" s="27" t="s">
        <v>1822</v>
      </c>
      <c r="DV16" s="27" t="s">
        <v>1823</v>
      </c>
      <c r="DW16" s="27" t="s">
        <v>1824</v>
      </c>
      <c r="DX16" s="27" t="s">
        <v>1825</v>
      </c>
      <c r="DY16" s="27" t="s">
        <v>1826</v>
      </c>
      <c r="DZ16" s="27" t="s">
        <v>1827</v>
      </c>
      <c r="EA16" s="27" t="s">
        <v>1828</v>
      </c>
      <c r="EB16" s="27" t="s">
        <v>1829</v>
      </c>
      <c r="EC16" s="27" t="s">
        <v>1830</v>
      </c>
      <c r="ED16" s="27" t="s">
        <v>1831</v>
      </c>
      <c r="EE16" s="27" t="s">
        <v>1832</v>
      </c>
      <c r="EF16" s="27" t="s">
        <v>1833</v>
      </c>
      <c r="EG16" s="27" t="s">
        <v>1834</v>
      </c>
      <c r="EH16" s="27" t="s">
        <v>1835</v>
      </c>
      <c r="EI16" s="27" t="s">
        <v>1836</v>
      </c>
      <c r="EJ16" s="27" t="s">
        <v>1837</v>
      </c>
      <c r="EK16" s="27" t="s">
        <v>1838</v>
      </c>
      <c r="EL16" s="27" t="s">
        <v>1839</v>
      </c>
      <c r="EM16" s="27" t="s">
        <v>1840</v>
      </c>
      <c r="EN16" s="27" t="s">
        <v>1841</v>
      </c>
      <c r="EO16" s="27" t="s">
        <v>1842</v>
      </c>
      <c r="EP16" s="27" t="s">
        <v>1843</v>
      </c>
      <c r="EQ16" s="27" t="s">
        <v>1844</v>
      </c>
      <c r="ER16" s="27" t="s">
        <v>1845</v>
      </c>
      <c r="ES16" s="27" t="s">
        <v>1846</v>
      </c>
      <c r="ET16" s="27" t="s">
        <v>1847</v>
      </c>
      <c r="EU16" s="27" t="s">
        <v>1848</v>
      </c>
      <c r="EV16" s="27" t="s">
        <v>1848</v>
      </c>
      <c r="EW16" s="27" t="s">
        <v>1849</v>
      </c>
      <c r="EX16" s="27" t="s">
        <v>1850</v>
      </c>
      <c r="EY16" s="27" t="s">
        <v>1851</v>
      </c>
      <c r="EZ16" s="27" t="s">
        <v>1852</v>
      </c>
      <c r="FA16" s="27" t="s">
        <v>1853</v>
      </c>
      <c r="FB16" s="27" t="s">
        <v>1854</v>
      </c>
      <c r="FC16" s="27" t="s">
        <v>1855</v>
      </c>
      <c r="FD16" s="27" t="s">
        <v>1856</v>
      </c>
      <c r="FE16" s="27" t="s">
        <v>1857</v>
      </c>
      <c r="FF16" s="27" t="s">
        <v>1858</v>
      </c>
      <c r="FG16" s="27" t="s">
        <v>1859</v>
      </c>
      <c r="FH16" s="27" t="s">
        <v>1860</v>
      </c>
      <c r="FI16" s="27" t="s">
        <v>1861</v>
      </c>
      <c r="FJ16" s="27" t="s">
        <v>1862</v>
      </c>
      <c r="FK16" s="27" t="s">
        <v>1863</v>
      </c>
      <c r="FL16" s="27" t="s">
        <v>1864</v>
      </c>
      <c r="FM16" s="27" t="s">
        <v>1865</v>
      </c>
      <c r="FN16" s="27" t="s">
        <v>1866</v>
      </c>
      <c r="FO16" s="27" t="s">
        <v>1867</v>
      </c>
      <c r="FP16" s="27" t="s">
        <v>1868</v>
      </c>
      <c r="FQ16" s="27" t="s">
        <v>1869</v>
      </c>
      <c r="FR16" s="27" t="s">
        <v>1870</v>
      </c>
      <c r="FS16" s="27" t="s">
        <v>1871</v>
      </c>
      <c r="FT16" s="27" t="s">
        <v>1872</v>
      </c>
      <c r="FU16" s="27" t="s">
        <v>1873</v>
      </c>
      <c r="FV16" s="27" t="s">
        <v>1874</v>
      </c>
      <c r="FW16" s="27" t="s">
        <v>1875</v>
      </c>
      <c r="FX16" s="27" t="s">
        <v>1817</v>
      </c>
      <c r="FY16" s="27" t="s">
        <v>1876</v>
      </c>
      <c r="FZ16" s="27" t="s">
        <v>1877</v>
      </c>
      <c r="GA16" s="27" t="s">
        <v>1878</v>
      </c>
      <c r="GB16" s="27" t="s">
        <v>1879</v>
      </c>
      <c r="GC16" s="27" t="s">
        <v>1880</v>
      </c>
      <c r="GD16" s="27" t="s">
        <v>1881</v>
      </c>
      <c r="GE16" s="27" t="s">
        <v>1882</v>
      </c>
      <c r="GF16" s="27" t="s">
        <v>1883</v>
      </c>
      <c r="GG16" s="27" t="s">
        <v>1884</v>
      </c>
      <c r="GH16" s="27" t="s">
        <v>1885</v>
      </c>
      <c r="GI16" s="27" t="s">
        <v>1886</v>
      </c>
      <c r="GJ16" s="27" t="s">
        <v>1880</v>
      </c>
      <c r="GK16" s="27" t="s">
        <v>1887</v>
      </c>
      <c r="GL16" s="27" t="s">
        <v>1888</v>
      </c>
      <c r="GM16" s="27" t="s">
        <v>1889</v>
      </c>
      <c r="GN16" s="27" t="s">
        <v>1890</v>
      </c>
      <c r="GO16" s="27" t="s">
        <v>1891</v>
      </c>
      <c r="GP16" s="27" t="s">
        <v>1870</v>
      </c>
      <c r="GQ16" s="27" t="s">
        <v>1892</v>
      </c>
      <c r="GR16" s="27" t="s">
        <v>1893</v>
      </c>
      <c r="GS16" s="27" t="s">
        <v>1894</v>
      </c>
      <c r="GT16" s="27" t="s">
        <v>1895</v>
      </c>
      <c r="GU16" s="27" t="s">
        <v>1882</v>
      </c>
      <c r="GV16" s="27" t="s">
        <v>1856</v>
      </c>
      <c r="GW16" s="27" t="s">
        <v>1896</v>
      </c>
      <c r="GX16" s="27" t="s">
        <v>1897</v>
      </c>
      <c r="GY16" s="27" t="s">
        <v>1898</v>
      </c>
      <c r="GZ16" s="27" t="s">
        <v>1899</v>
      </c>
      <c r="HA16" s="27" t="s">
        <v>1900</v>
      </c>
      <c r="HB16" s="27" t="s">
        <v>1901</v>
      </c>
      <c r="HC16" s="27" t="s">
        <v>1902</v>
      </c>
      <c r="HD16" s="27" t="s">
        <v>1902</v>
      </c>
      <c r="HE16" s="27" t="s">
        <v>1903</v>
      </c>
      <c r="HF16" s="27" t="s">
        <v>1904</v>
      </c>
      <c r="HG16" s="27" t="s">
        <v>1905</v>
      </c>
      <c r="HH16" s="27" t="s">
        <v>1906</v>
      </c>
      <c r="HI16" s="27" t="s">
        <v>1803</v>
      </c>
      <c r="HJ16" s="27" t="s">
        <v>1907</v>
      </c>
      <c r="HK16" s="27" t="s">
        <v>1908</v>
      </c>
      <c r="HL16" s="27" t="s">
        <v>1909</v>
      </c>
      <c r="HM16" s="27" t="s">
        <v>1910</v>
      </c>
      <c r="HN16" s="27" t="s">
        <v>1911</v>
      </c>
      <c r="HO16" s="27" t="s">
        <v>1912</v>
      </c>
      <c r="HP16" s="27" t="s">
        <v>1913</v>
      </c>
      <c r="HQ16" s="27" t="s">
        <v>1914</v>
      </c>
      <c r="HR16" s="27" t="s">
        <v>1915</v>
      </c>
      <c r="HS16" s="27" t="s">
        <v>1916</v>
      </c>
      <c r="HT16" s="27" t="s">
        <v>1917</v>
      </c>
      <c r="HU16" s="27" t="s">
        <v>1918</v>
      </c>
      <c r="HV16" s="27" t="s">
        <v>1919</v>
      </c>
      <c r="HW16" s="27" t="s">
        <v>1920</v>
      </c>
      <c r="HX16" s="27" t="s">
        <v>1921</v>
      </c>
      <c r="HY16" s="27" t="s">
        <v>1922</v>
      </c>
      <c r="HZ16" s="27" t="s">
        <v>1923</v>
      </c>
      <c r="IA16" s="27" t="s">
        <v>1924</v>
      </c>
      <c r="IB16" s="27" t="s">
        <v>1925</v>
      </c>
      <c r="IC16" s="27" t="s">
        <v>1926</v>
      </c>
      <c r="ID16" s="27" t="s">
        <v>1927</v>
      </c>
      <c r="IE16" s="27" t="s">
        <v>1816</v>
      </c>
      <c r="IF16" s="27" t="s">
        <v>1928</v>
      </c>
      <c r="IG16" s="27" t="s">
        <v>1929</v>
      </c>
      <c r="IH16" s="27" t="s">
        <v>1930</v>
      </c>
      <c r="II16" s="27" t="s">
        <v>1931</v>
      </c>
      <c r="IJ16" s="27" t="s">
        <v>1818</v>
      </c>
      <c r="IK16" s="27" t="s">
        <v>1932</v>
      </c>
      <c r="IL16" s="27" t="s">
        <v>1933</v>
      </c>
      <c r="IM16" s="27" t="s">
        <v>1818</v>
      </c>
      <c r="IN16" s="27" t="s">
        <v>1934</v>
      </c>
      <c r="IO16" s="27" t="s">
        <v>1935</v>
      </c>
      <c r="IP16" s="27" t="s">
        <v>1936</v>
      </c>
      <c r="IQ16" s="27" t="s">
        <v>1937</v>
      </c>
      <c r="IR16" s="27" t="s">
        <v>1938</v>
      </c>
      <c r="IS16" s="27" t="s">
        <v>1939</v>
      </c>
      <c r="IT16" s="27" t="s">
        <v>1839</v>
      </c>
      <c r="IU16" s="27" t="s">
        <v>1940</v>
      </c>
      <c r="IV16" s="27" t="s">
        <v>1941</v>
      </c>
      <c r="IW16" s="27" t="s">
        <v>1794</v>
      </c>
      <c r="IX16" s="27" t="s">
        <v>1942</v>
      </c>
      <c r="IY16" s="27" t="s">
        <v>1943</v>
      </c>
      <c r="IZ16" s="27" t="s">
        <v>1944</v>
      </c>
      <c r="JA16" s="27" t="s">
        <v>1945</v>
      </c>
      <c r="JB16" s="27" t="s">
        <v>1946</v>
      </c>
      <c r="JC16" s="27" t="s">
        <v>1947</v>
      </c>
      <c r="JD16" s="27" t="s">
        <v>1948</v>
      </c>
      <c r="JE16" s="27" t="s">
        <v>1949</v>
      </c>
      <c r="JF16" s="27" t="s">
        <v>1950</v>
      </c>
      <c r="JG16" s="27" t="s">
        <v>1951</v>
      </c>
      <c r="JH16" s="27" t="s">
        <v>1952</v>
      </c>
      <c r="JI16" s="27" t="s">
        <v>1953</v>
      </c>
      <c r="JJ16" s="27" t="s">
        <v>1954</v>
      </c>
      <c r="JK16" s="27" t="s">
        <v>1955</v>
      </c>
      <c r="JL16" s="27" t="s">
        <v>1956</v>
      </c>
      <c r="JM16" s="27" t="s">
        <v>1957</v>
      </c>
      <c r="JN16" s="27" t="s">
        <v>1958</v>
      </c>
      <c r="JO16" s="27" t="s">
        <v>1959</v>
      </c>
      <c r="JP16" s="27" t="s">
        <v>1960</v>
      </c>
      <c r="JQ16" s="27" t="s">
        <v>1960</v>
      </c>
      <c r="JR16" s="27" t="s">
        <v>1961</v>
      </c>
      <c r="JS16" s="27" t="s">
        <v>1962</v>
      </c>
      <c r="JT16" s="27" t="s">
        <v>1963</v>
      </c>
      <c r="JU16" s="27" t="s">
        <v>1964</v>
      </c>
      <c r="JV16" s="27" t="s">
        <v>1965</v>
      </c>
      <c r="JW16" s="27" t="s">
        <v>1966</v>
      </c>
      <c r="JX16" s="27" t="s">
        <v>1967</v>
      </c>
      <c r="JY16" s="27" t="s">
        <v>1968</v>
      </c>
      <c r="JZ16" s="27" t="s">
        <v>1969</v>
      </c>
      <c r="KA16" s="27" t="s">
        <v>1970</v>
      </c>
      <c r="KB16" s="27" t="s">
        <v>1971</v>
      </c>
      <c r="KC16" s="27" t="s">
        <v>1960</v>
      </c>
      <c r="KD16" s="27" t="s">
        <v>1972</v>
      </c>
      <c r="KE16" s="27" t="s">
        <v>1960</v>
      </c>
      <c r="KF16" s="27" t="s">
        <v>1973</v>
      </c>
      <c r="KG16" s="27" t="s">
        <v>1974</v>
      </c>
      <c r="KH16" s="27" t="s">
        <v>1975</v>
      </c>
      <c r="KI16" s="27" t="s">
        <v>1976</v>
      </c>
      <c r="KJ16" s="27" t="s">
        <v>1977</v>
      </c>
      <c r="KK16" s="27" t="s">
        <v>1978</v>
      </c>
      <c r="KL16" s="27" t="s">
        <v>1979</v>
      </c>
      <c r="KM16" s="27" t="s">
        <v>1980</v>
      </c>
      <c r="KN16" s="27" t="s">
        <v>1981</v>
      </c>
      <c r="KO16" s="27" t="s">
        <v>1982</v>
      </c>
      <c r="KP16" s="27" t="s">
        <v>1983</v>
      </c>
      <c r="KQ16" s="27" t="s">
        <v>1984</v>
      </c>
      <c r="KR16" s="27" t="s">
        <v>1985</v>
      </c>
      <c r="KS16" s="27" t="s">
        <v>1986</v>
      </c>
      <c r="KT16" s="27" t="s">
        <v>1987</v>
      </c>
      <c r="KU16" s="27" t="s">
        <v>1987</v>
      </c>
      <c r="KV16" s="27" t="s">
        <v>1988</v>
      </c>
      <c r="KW16" s="27" t="s">
        <v>1986</v>
      </c>
      <c r="KX16" s="27" t="s">
        <v>1989</v>
      </c>
      <c r="KY16" s="27" t="s">
        <v>1990</v>
      </c>
      <c r="KZ16" s="27" t="s">
        <v>1991</v>
      </c>
      <c r="LA16" s="27" t="s">
        <v>1819</v>
      </c>
      <c r="LB16" s="27" t="s">
        <v>1992</v>
      </c>
      <c r="LC16" s="27" t="s">
        <v>1993</v>
      </c>
      <c r="LD16" s="27" t="s">
        <v>1994</v>
      </c>
      <c r="LE16" s="27" t="s">
        <v>1995</v>
      </c>
      <c r="LF16" s="27" t="s">
        <v>1996</v>
      </c>
      <c r="LG16" s="27" t="s">
        <v>1863</v>
      </c>
      <c r="LH16" s="27" t="s">
        <v>1997</v>
      </c>
      <c r="LI16" s="27" t="s">
        <v>1998</v>
      </c>
      <c r="LJ16" s="27" t="s">
        <v>1999</v>
      </c>
      <c r="LK16" s="27" t="s">
        <v>2000</v>
      </c>
      <c r="LL16" s="27" t="s">
        <v>1843</v>
      </c>
      <c r="LM16" s="27" t="s">
        <v>2001</v>
      </c>
      <c r="LN16" s="27" t="s">
        <v>1772</v>
      </c>
      <c r="LO16" s="27" t="s">
        <v>2002</v>
      </c>
      <c r="LP16" s="27" t="s">
        <v>2002</v>
      </c>
      <c r="LQ16" s="27" t="s">
        <v>2003</v>
      </c>
      <c r="LR16" s="27" t="s">
        <v>2004</v>
      </c>
      <c r="LS16" s="27" t="s">
        <v>2005</v>
      </c>
      <c r="LT16" s="27" t="s">
        <v>2006</v>
      </c>
      <c r="LU16" s="27" t="s">
        <v>2007</v>
      </c>
      <c r="LV16" s="27" t="s">
        <v>2008</v>
      </c>
      <c r="LW16" s="27" t="s">
        <v>2009</v>
      </c>
      <c r="LX16" s="27" t="s">
        <v>2010</v>
      </c>
      <c r="LY16" s="27" t="s">
        <v>2011</v>
      </c>
      <c r="LZ16" s="27" t="s">
        <v>2012</v>
      </c>
      <c r="MA16" s="27" t="s">
        <v>2013</v>
      </c>
      <c r="MB16" s="27" t="s">
        <v>2014</v>
      </c>
      <c r="MC16" s="27" t="s">
        <v>2015</v>
      </c>
      <c r="MD16" s="27" t="s">
        <v>2016</v>
      </c>
      <c r="ME16" s="27" t="s">
        <v>2017</v>
      </c>
      <c r="MF16" s="27" t="s">
        <v>1996</v>
      </c>
      <c r="MG16" s="27" t="s">
        <v>2018</v>
      </c>
      <c r="MH16" s="27" t="s">
        <v>2019</v>
      </c>
      <c r="MI16" s="27" t="s">
        <v>2020</v>
      </c>
      <c r="MJ16" s="27" t="s">
        <v>2021</v>
      </c>
      <c r="MK16" s="27" t="s">
        <v>2022</v>
      </c>
      <c r="ML16" s="27" t="s">
        <v>2023</v>
      </c>
      <c r="MM16" s="27" t="s">
        <v>2024</v>
      </c>
      <c r="MN16" s="27" t="s">
        <v>2025</v>
      </c>
      <c r="MO16" s="27" t="s">
        <v>2026</v>
      </c>
      <c r="MP16" s="27" t="s">
        <v>2027</v>
      </c>
      <c r="MQ16" s="27" t="s">
        <v>2028</v>
      </c>
      <c r="MR16" s="27" t="s">
        <v>2029</v>
      </c>
      <c r="MS16" s="27" t="s">
        <v>2030</v>
      </c>
      <c r="MT16" s="27" t="s">
        <v>2031</v>
      </c>
      <c r="MU16" s="27" t="s">
        <v>2032</v>
      </c>
      <c r="MV16" s="27" t="s">
        <v>2033</v>
      </c>
      <c r="MW16" s="27" t="s">
        <v>2034</v>
      </c>
      <c r="MX16" s="27" t="s">
        <v>1878</v>
      </c>
      <c r="MY16" s="27" t="s">
        <v>2035</v>
      </c>
      <c r="MZ16" s="27" t="s">
        <v>2036</v>
      </c>
      <c r="NA16" s="27" t="s">
        <v>2037</v>
      </c>
      <c r="NB16" s="27" t="s">
        <v>2038</v>
      </c>
      <c r="NC16" s="27" t="s">
        <v>2039</v>
      </c>
      <c r="ND16" s="27" t="s">
        <v>2040</v>
      </c>
      <c r="NE16" s="28" t="s">
        <v>2041</v>
      </c>
    </row>
    <row r="17" spans="2:369" x14ac:dyDescent="0.25">
      <c r="B17" s="39">
        <v>46054</v>
      </c>
      <c r="C17" s="27" t="s">
        <v>2042</v>
      </c>
      <c r="D17" s="27" t="s">
        <v>2043</v>
      </c>
      <c r="E17" s="27" t="s">
        <v>2044</v>
      </c>
      <c r="F17" s="27" t="s">
        <v>2044</v>
      </c>
      <c r="G17" s="27" t="s">
        <v>2045</v>
      </c>
      <c r="H17" s="27" t="s">
        <v>2046</v>
      </c>
      <c r="I17" s="27" t="s">
        <v>2047</v>
      </c>
      <c r="J17" s="27" t="s">
        <v>2048</v>
      </c>
      <c r="K17" s="27" t="s">
        <v>2049</v>
      </c>
      <c r="L17" s="27" t="s">
        <v>2050</v>
      </c>
      <c r="M17" s="27" t="s">
        <v>2051</v>
      </c>
      <c r="N17" s="27" t="s">
        <v>2052</v>
      </c>
      <c r="O17" s="27" t="s">
        <v>2053</v>
      </c>
      <c r="P17" s="27" t="s">
        <v>2053</v>
      </c>
      <c r="Q17" s="27" t="s">
        <v>2054</v>
      </c>
      <c r="R17" s="27" t="s">
        <v>2055</v>
      </c>
      <c r="S17" s="27" t="s">
        <v>2056</v>
      </c>
      <c r="T17" s="27" t="s">
        <v>2057</v>
      </c>
      <c r="U17" s="27" t="s">
        <v>2058</v>
      </c>
      <c r="V17" s="27" t="s">
        <v>2059</v>
      </c>
      <c r="W17" s="27" t="s">
        <v>2060</v>
      </c>
      <c r="X17" s="27" t="s">
        <v>2061</v>
      </c>
      <c r="Y17" s="27" t="s">
        <v>2062</v>
      </c>
      <c r="Z17" s="27" t="s">
        <v>2063</v>
      </c>
      <c r="AA17" s="27" t="s">
        <v>2064</v>
      </c>
      <c r="AB17" s="27" t="s">
        <v>2064</v>
      </c>
      <c r="AC17" s="27" t="s">
        <v>2065</v>
      </c>
      <c r="AD17" s="27" t="s">
        <v>2065</v>
      </c>
      <c r="AE17" s="27" t="s">
        <v>2066</v>
      </c>
      <c r="AF17" s="27" t="s">
        <v>2067</v>
      </c>
      <c r="AG17" s="27" t="s">
        <v>2068</v>
      </c>
      <c r="AH17" s="27" t="s">
        <v>2069</v>
      </c>
      <c r="AI17" s="27" t="s">
        <v>2070</v>
      </c>
      <c r="AJ17" s="27" t="s">
        <v>2071</v>
      </c>
      <c r="AK17" s="27" t="s">
        <v>2072</v>
      </c>
      <c r="AL17" s="27" t="s">
        <v>2073</v>
      </c>
      <c r="AM17" s="27" t="s">
        <v>2074</v>
      </c>
      <c r="AN17" s="27" t="s">
        <v>2075</v>
      </c>
      <c r="AO17" s="27" t="s">
        <v>2076</v>
      </c>
      <c r="AP17" s="27" t="s">
        <v>2077</v>
      </c>
      <c r="AQ17" s="27" t="s">
        <v>2078</v>
      </c>
      <c r="AR17" s="27" t="s">
        <v>2079</v>
      </c>
      <c r="AS17" s="27" t="s">
        <v>2080</v>
      </c>
      <c r="AT17" s="27" t="s">
        <v>2081</v>
      </c>
      <c r="AU17" s="27" t="s">
        <v>2082</v>
      </c>
      <c r="AV17" s="27" t="s">
        <v>2083</v>
      </c>
      <c r="AW17" s="27" t="s">
        <v>2084</v>
      </c>
      <c r="AX17" s="27" t="s">
        <v>2085</v>
      </c>
      <c r="AY17" s="27" t="s">
        <v>2086</v>
      </c>
      <c r="AZ17" s="27" t="s">
        <v>2087</v>
      </c>
      <c r="BA17" s="27" t="s">
        <v>2088</v>
      </c>
      <c r="BB17" s="27" t="s">
        <v>2089</v>
      </c>
      <c r="BC17" s="27" t="s">
        <v>2090</v>
      </c>
      <c r="BD17" s="27" t="s">
        <v>2091</v>
      </c>
      <c r="BE17" s="27" t="s">
        <v>2092</v>
      </c>
      <c r="BF17" s="27" t="s">
        <v>2078</v>
      </c>
      <c r="BG17" s="27" t="s">
        <v>2093</v>
      </c>
      <c r="BH17" s="27" t="s">
        <v>2094</v>
      </c>
      <c r="BI17" s="27" t="s">
        <v>2095</v>
      </c>
      <c r="BJ17" s="27" t="s">
        <v>2096</v>
      </c>
      <c r="BK17" s="27" t="s">
        <v>2097</v>
      </c>
      <c r="BL17" s="27" t="s">
        <v>2098</v>
      </c>
      <c r="BM17" s="27" t="s">
        <v>2099</v>
      </c>
      <c r="BN17" s="27" t="s">
        <v>2100</v>
      </c>
      <c r="BO17" s="27" t="s">
        <v>2101</v>
      </c>
      <c r="BP17" s="27" t="s">
        <v>2102</v>
      </c>
      <c r="BQ17" s="27" t="s">
        <v>2103</v>
      </c>
      <c r="BR17" s="27" t="s">
        <v>2104</v>
      </c>
      <c r="BS17" s="27" t="s">
        <v>2105</v>
      </c>
      <c r="BT17" s="27" t="s">
        <v>2106</v>
      </c>
      <c r="BU17" s="27" t="s">
        <v>2107</v>
      </c>
      <c r="BV17" s="27" t="s">
        <v>2108</v>
      </c>
      <c r="BW17" s="27" t="s">
        <v>2109</v>
      </c>
      <c r="BX17" s="27" t="s">
        <v>2110</v>
      </c>
      <c r="BY17" s="27" t="s">
        <v>2111</v>
      </c>
      <c r="BZ17" s="27" t="s">
        <v>2112</v>
      </c>
      <c r="CA17" s="27" t="s">
        <v>2113</v>
      </c>
      <c r="CB17" s="27" t="s">
        <v>2114</v>
      </c>
      <c r="CC17" s="27" t="s">
        <v>2115</v>
      </c>
      <c r="CD17" s="27" t="s">
        <v>2116</v>
      </c>
      <c r="CE17" s="27" t="s">
        <v>2115</v>
      </c>
      <c r="CF17" s="27" t="s">
        <v>2117</v>
      </c>
      <c r="CG17" s="27" t="s">
        <v>2117</v>
      </c>
      <c r="CH17" s="27" t="s">
        <v>2118</v>
      </c>
      <c r="CI17" s="27" t="s">
        <v>2119</v>
      </c>
      <c r="CJ17" s="27" t="s">
        <v>2117</v>
      </c>
      <c r="CK17" s="27" t="s">
        <v>2120</v>
      </c>
      <c r="CL17" s="27" t="s">
        <v>2121</v>
      </c>
      <c r="CM17" s="27" t="s">
        <v>2122</v>
      </c>
      <c r="CN17" s="27" t="s">
        <v>2123</v>
      </c>
      <c r="CO17" s="27" t="s">
        <v>2124</v>
      </c>
      <c r="CP17" s="27" t="s">
        <v>2125</v>
      </c>
      <c r="CQ17" s="27" t="s">
        <v>2126</v>
      </c>
      <c r="CR17" s="27" t="s">
        <v>2127</v>
      </c>
      <c r="CS17" s="27" t="s">
        <v>2128</v>
      </c>
      <c r="CT17" s="27" t="s">
        <v>2129</v>
      </c>
      <c r="CU17" s="27" t="s">
        <v>2130</v>
      </c>
      <c r="CV17" s="27" t="s">
        <v>2131</v>
      </c>
      <c r="CW17" s="27" t="s">
        <v>2132</v>
      </c>
      <c r="CX17" s="27" t="s">
        <v>2102</v>
      </c>
      <c r="CY17" s="27" t="s">
        <v>2133</v>
      </c>
      <c r="CZ17" s="27" t="s">
        <v>2074</v>
      </c>
      <c r="DA17" s="27" t="s">
        <v>2134</v>
      </c>
      <c r="DB17" s="27" t="s">
        <v>2135</v>
      </c>
      <c r="DC17" s="27" t="s">
        <v>2136</v>
      </c>
      <c r="DD17" s="27" t="s">
        <v>2137</v>
      </c>
      <c r="DE17" s="27" t="s">
        <v>2138</v>
      </c>
      <c r="DF17" s="27" t="s">
        <v>2139</v>
      </c>
      <c r="DG17" s="27" t="s">
        <v>2137</v>
      </c>
      <c r="DH17" s="27" t="s">
        <v>2140</v>
      </c>
      <c r="DI17" s="27" t="s">
        <v>2141</v>
      </c>
      <c r="DJ17" s="27" t="s">
        <v>2142</v>
      </c>
      <c r="DK17" s="27" t="s">
        <v>2143</v>
      </c>
      <c r="DL17" s="27" t="s">
        <v>2144</v>
      </c>
      <c r="DM17" s="27" t="s">
        <v>2145</v>
      </c>
      <c r="DN17" s="27" t="s">
        <v>2146</v>
      </c>
      <c r="DO17" s="27" t="s">
        <v>2147</v>
      </c>
      <c r="DP17" s="27" t="s">
        <v>2148</v>
      </c>
      <c r="DQ17" s="27" t="s">
        <v>2149</v>
      </c>
      <c r="DR17" s="27" t="s">
        <v>2150</v>
      </c>
      <c r="DS17" s="27" t="s">
        <v>2151</v>
      </c>
      <c r="DT17" s="27" t="s">
        <v>2130</v>
      </c>
      <c r="DU17" s="27" t="s">
        <v>2152</v>
      </c>
      <c r="DV17" s="27" t="s">
        <v>2153</v>
      </c>
      <c r="DW17" s="27" t="s">
        <v>2154</v>
      </c>
      <c r="DX17" s="27" t="s">
        <v>2155</v>
      </c>
      <c r="DY17" s="27" t="s">
        <v>2156</v>
      </c>
      <c r="DZ17" s="27" t="s">
        <v>2157</v>
      </c>
      <c r="EA17" s="27" t="s">
        <v>2158</v>
      </c>
      <c r="EB17" s="27" t="s">
        <v>2159</v>
      </c>
      <c r="EC17" s="27" t="s">
        <v>2160</v>
      </c>
      <c r="ED17" s="27" t="s">
        <v>2161</v>
      </c>
      <c r="EE17" s="27" t="s">
        <v>2162</v>
      </c>
      <c r="EF17" s="27" t="s">
        <v>2163</v>
      </c>
      <c r="EG17" s="27" t="s">
        <v>2164</v>
      </c>
      <c r="EH17" s="27" t="s">
        <v>2165</v>
      </c>
      <c r="EI17" s="27" t="s">
        <v>2166</v>
      </c>
      <c r="EJ17" s="27" t="s">
        <v>2167</v>
      </c>
      <c r="EK17" s="27" t="s">
        <v>2168</v>
      </c>
      <c r="EL17" s="27" t="s">
        <v>2169</v>
      </c>
      <c r="EM17" s="27" t="s">
        <v>2170</v>
      </c>
      <c r="EN17" s="27" t="s">
        <v>2171</v>
      </c>
      <c r="EO17" s="27" t="s">
        <v>2172</v>
      </c>
      <c r="EP17" s="27" t="s">
        <v>2173</v>
      </c>
      <c r="EQ17" s="27" t="s">
        <v>2174</v>
      </c>
      <c r="ER17" s="27" t="s">
        <v>2175</v>
      </c>
      <c r="ES17" s="27" t="s">
        <v>2176</v>
      </c>
      <c r="ET17" s="27" t="s">
        <v>2177</v>
      </c>
      <c r="EU17" s="27" t="s">
        <v>2178</v>
      </c>
      <c r="EV17" s="27" t="s">
        <v>2178</v>
      </c>
      <c r="EW17" s="27" t="s">
        <v>2179</v>
      </c>
      <c r="EX17" s="27" t="s">
        <v>2180</v>
      </c>
      <c r="EY17" s="27" t="s">
        <v>2181</v>
      </c>
      <c r="EZ17" s="27" t="s">
        <v>2182</v>
      </c>
      <c r="FA17" s="27" t="s">
        <v>2183</v>
      </c>
      <c r="FB17" s="27" t="s">
        <v>2184</v>
      </c>
      <c r="FC17" s="27" t="s">
        <v>2185</v>
      </c>
      <c r="FD17" s="27" t="s">
        <v>2186</v>
      </c>
      <c r="FE17" s="27" t="s">
        <v>2187</v>
      </c>
      <c r="FF17" s="27" t="s">
        <v>2188</v>
      </c>
      <c r="FG17" s="27" t="s">
        <v>2189</v>
      </c>
      <c r="FH17" s="27" t="s">
        <v>2190</v>
      </c>
      <c r="FI17" s="27" t="s">
        <v>2191</v>
      </c>
      <c r="FJ17" s="27" t="s">
        <v>2192</v>
      </c>
      <c r="FK17" s="27" t="s">
        <v>2193</v>
      </c>
      <c r="FL17" s="27" t="s">
        <v>2194</v>
      </c>
      <c r="FM17" s="27" t="s">
        <v>2195</v>
      </c>
      <c r="FN17" s="27" t="s">
        <v>2196</v>
      </c>
      <c r="FO17" s="27" t="s">
        <v>2197</v>
      </c>
      <c r="FP17" s="27" t="s">
        <v>2198</v>
      </c>
      <c r="FQ17" s="27" t="s">
        <v>2199</v>
      </c>
      <c r="FR17" s="27" t="s">
        <v>2200</v>
      </c>
      <c r="FS17" s="27" t="s">
        <v>2201</v>
      </c>
      <c r="FT17" s="27" t="s">
        <v>2202</v>
      </c>
      <c r="FU17" s="27" t="s">
        <v>2203</v>
      </c>
      <c r="FV17" s="27" t="s">
        <v>2204</v>
      </c>
      <c r="FW17" s="27" t="s">
        <v>2205</v>
      </c>
      <c r="FX17" s="27" t="s">
        <v>2147</v>
      </c>
      <c r="FY17" s="27" t="s">
        <v>2206</v>
      </c>
      <c r="FZ17" s="27" t="s">
        <v>2207</v>
      </c>
      <c r="GA17" s="27" t="s">
        <v>2208</v>
      </c>
      <c r="GB17" s="27" t="s">
        <v>2209</v>
      </c>
      <c r="GC17" s="27" t="s">
        <v>2210</v>
      </c>
      <c r="GD17" s="27" t="s">
        <v>2211</v>
      </c>
      <c r="GE17" s="27" t="s">
        <v>2212</v>
      </c>
      <c r="GF17" s="27" t="s">
        <v>2213</v>
      </c>
      <c r="GG17" s="27" t="s">
        <v>2214</v>
      </c>
      <c r="GH17" s="27" t="s">
        <v>2215</v>
      </c>
      <c r="GI17" s="27" t="s">
        <v>2216</v>
      </c>
      <c r="GJ17" s="27" t="s">
        <v>2210</v>
      </c>
      <c r="GK17" s="27" t="s">
        <v>2217</v>
      </c>
      <c r="GL17" s="27" t="s">
        <v>2218</v>
      </c>
      <c r="GM17" s="27" t="s">
        <v>2219</v>
      </c>
      <c r="GN17" s="27" t="s">
        <v>2220</v>
      </c>
      <c r="GO17" s="27" t="s">
        <v>2221</v>
      </c>
      <c r="GP17" s="27" t="s">
        <v>2200</v>
      </c>
      <c r="GQ17" s="27" t="s">
        <v>2222</v>
      </c>
      <c r="GR17" s="27" t="s">
        <v>2223</v>
      </c>
      <c r="GS17" s="27" t="s">
        <v>2224</v>
      </c>
      <c r="GT17" s="27" t="s">
        <v>2225</v>
      </c>
      <c r="GU17" s="27" t="s">
        <v>2212</v>
      </c>
      <c r="GV17" s="27" t="s">
        <v>2186</v>
      </c>
      <c r="GW17" s="27" t="s">
        <v>2226</v>
      </c>
      <c r="GX17" s="27" t="s">
        <v>2227</v>
      </c>
      <c r="GY17" s="27" t="s">
        <v>2228</v>
      </c>
      <c r="GZ17" s="27" t="s">
        <v>2229</v>
      </c>
      <c r="HA17" s="27" t="s">
        <v>2230</v>
      </c>
      <c r="HB17" s="27" t="s">
        <v>2231</v>
      </c>
      <c r="HC17" s="27" t="s">
        <v>2232</v>
      </c>
      <c r="HD17" s="27" t="s">
        <v>2232</v>
      </c>
      <c r="HE17" s="27" t="s">
        <v>2233</v>
      </c>
      <c r="HF17" s="27" t="s">
        <v>2234</v>
      </c>
      <c r="HG17" s="27" t="s">
        <v>2235</v>
      </c>
      <c r="HH17" s="27" t="s">
        <v>2236</v>
      </c>
      <c r="HI17" s="27" t="s">
        <v>2074</v>
      </c>
      <c r="HJ17" s="27" t="s">
        <v>2237</v>
      </c>
      <c r="HK17" s="27" t="s">
        <v>2238</v>
      </c>
      <c r="HL17" s="27" t="s">
        <v>2239</v>
      </c>
      <c r="HM17" s="27" t="s">
        <v>2240</v>
      </c>
      <c r="HN17" s="27" t="s">
        <v>2241</v>
      </c>
      <c r="HO17" s="27" t="s">
        <v>2242</v>
      </c>
      <c r="HP17" s="27" t="s">
        <v>2243</v>
      </c>
      <c r="HQ17" s="27" t="s">
        <v>2244</v>
      </c>
      <c r="HR17" s="27" t="s">
        <v>2245</v>
      </c>
      <c r="HS17" s="27" t="s">
        <v>2246</v>
      </c>
      <c r="HT17" s="27" t="s">
        <v>2247</v>
      </c>
      <c r="HU17" s="27" t="s">
        <v>2248</v>
      </c>
      <c r="HV17" s="27" t="s">
        <v>2249</v>
      </c>
      <c r="HW17" s="27" t="s">
        <v>2250</v>
      </c>
      <c r="HX17" s="27" t="s">
        <v>2251</v>
      </c>
      <c r="HY17" s="27" t="s">
        <v>2252</v>
      </c>
      <c r="HZ17" s="27" t="s">
        <v>2253</v>
      </c>
      <c r="IA17" s="27" t="s">
        <v>2254</v>
      </c>
      <c r="IB17" s="27" t="s">
        <v>2255</v>
      </c>
      <c r="IC17" s="27" t="s">
        <v>2256</v>
      </c>
      <c r="ID17" s="27" t="s">
        <v>2257</v>
      </c>
      <c r="IE17" s="27" t="s">
        <v>2146</v>
      </c>
      <c r="IF17" s="27" t="s">
        <v>2258</v>
      </c>
      <c r="IG17" s="27" t="s">
        <v>2259</v>
      </c>
      <c r="IH17" s="27" t="s">
        <v>2260</v>
      </c>
      <c r="II17" s="27" t="s">
        <v>2261</v>
      </c>
      <c r="IJ17" s="27" t="s">
        <v>2148</v>
      </c>
      <c r="IK17" s="27" t="s">
        <v>2262</v>
      </c>
      <c r="IL17" s="27" t="s">
        <v>2263</v>
      </c>
      <c r="IM17" s="27" t="s">
        <v>2148</v>
      </c>
      <c r="IN17" s="27" t="s">
        <v>2264</v>
      </c>
      <c r="IO17" s="27" t="s">
        <v>2265</v>
      </c>
      <c r="IP17" s="27" t="s">
        <v>2266</v>
      </c>
      <c r="IQ17" s="27" t="s">
        <v>2267</v>
      </c>
      <c r="IR17" s="27" t="s">
        <v>2268</v>
      </c>
      <c r="IS17" s="27" t="s">
        <v>2269</v>
      </c>
      <c r="IT17" s="27" t="s">
        <v>2169</v>
      </c>
      <c r="IU17" s="27" t="s">
        <v>2270</v>
      </c>
      <c r="IV17" s="27" t="s">
        <v>2271</v>
      </c>
      <c r="IW17" s="27" t="s">
        <v>2125</v>
      </c>
      <c r="IX17" s="27" t="s">
        <v>2272</v>
      </c>
      <c r="IY17" s="27" t="s">
        <v>2273</v>
      </c>
      <c r="IZ17" s="27" t="s">
        <v>2274</v>
      </c>
      <c r="JA17" s="27" t="s">
        <v>2275</v>
      </c>
      <c r="JB17" s="27" t="s">
        <v>2276</v>
      </c>
      <c r="JC17" s="27" t="s">
        <v>2277</v>
      </c>
      <c r="JD17" s="27" t="s">
        <v>2278</v>
      </c>
      <c r="JE17" s="27" t="s">
        <v>2279</v>
      </c>
      <c r="JF17" s="27" t="s">
        <v>2280</v>
      </c>
      <c r="JG17" s="27" t="s">
        <v>2281</v>
      </c>
      <c r="JH17" s="27" t="s">
        <v>2282</v>
      </c>
      <c r="JI17" s="27" t="s">
        <v>2283</v>
      </c>
      <c r="JJ17" s="27" t="s">
        <v>2284</v>
      </c>
      <c r="JK17" s="27" t="s">
        <v>2285</v>
      </c>
      <c r="JL17" s="27" t="s">
        <v>2286</v>
      </c>
      <c r="JM17" s="27" t="s">
        <v>2287</v>
      </c>
      <c r="JN17" s="27" t="s">
        <v>2288</v>
      </c>
      <c r="JO17" s="27" t="s">
        <v>2289</v>
      </c>
      <c r="JP17" s="27" t="s">
        <v>2290</v>
      </c>
      <c r="JQ17" s="27" t="s">
        <v>2290</v>
      </c>
      <c r="JR17" s="27" t="s">
        <v>2291</v>
      </c>
      <c r="JS17" s="27" t="s">
        <v>2292</v>
      </c>
      <c r="JT17" s="27" t="s">
        <v>2293</v>
      </c>
      <c r="JU17" s="27" t="s">
        <v>2294</v>
      </c>
      <c r="JV17" s="27" t="s">
        <v>2295</v>
      </c>
      <c r="JW17" s="27" t="s">
        <v>2296</v>
      </c>
      <c r="JX17" s="27" t="s">
        <v>2297</v>
      </c>
      <c r="JY17" s="27" t="s">
        <v>2298</v>
      </c>
      <c r="JZ17" s="27" t="s">
        <v>2299</v>
      </c>
      <c r="KA17" s="27" t="s">
        <v>2300</v>
      </c>
      <c r="KB17" s="27" t="s">
        <v>2301</v>
      </c>
      <c r="KC17" s="27" t="s">
        <v>2290</v>
      </c>
      <c r="KD17" s="27" t="s">
        <v>2302</v>
      </c>
      <c r="KE17" s="27" t="s">
        <v>2290</v>
      </c>
      <c r="KF17" s="27" t="s">
        <v>2303</v>
      </c>
      <c r="KG17" s="27" t="s">
        <v>2304</v>
      </c>
      <c r="KH17" s="27" t="s">
        <v>2305</v>
      </c>
      <c r="KI17" s="27" t="s">
        <v>2306</v>
      </c>
      <c r="KJ17" s="27" t="s">
        <v>2307</v>
      </c>
      <c r="KK17" s="27" t="s">
        <v>2308</v>
      </c>
      <c r="KL17" s="27" t="s">
        <v>2309</v>
      </c>
      <c r="KM17" s="27" t="s">
        <v>2310</v>
      </c>
      <c r="KN17" s="27" t="s">
        <v>2311</v>
      </c>
      <c r="KO17" s="27" t="s">
        <v>2312</v>
      </c>
      <c r="KP17" s="27" t="s">
        <v>2313</v>
      </c>
      <c r="KQ17" s="27" t="s">
        <v>2314</v>
      </c>
      <c r="KR17" s="27" t="s">
        <v>2315</v>
      </c>
      <c r="KS17" s="27" t="s">
        <v>2316</v>
      </c>
      <c r="KT17" s="27" t="s">
        <v>2317</v>
      </c>
      <c r="KU17" s="27" t="s">
        <v>2317</v>
      </c>
      <c r="KV17" s="27" t="s">
        <v>2318</v>
      </c>
      <c r="KW17" s="27" t="s">
        <v>2316</v>
      </c>
      <c r="KX17" s="27" t="s">
        <v>2319</v>
      </c>
      <c r="KY17" s="27" t="s">
        <v>2320</v>
      </c>
      <c r="KZ17" s="27" t="s">
        <v>2321</v>
      </c>
      <c r="LA17" s="27" t="s">
        <v>2149</v>
      </c>
      <c r="LB17" s="27" t="s">
        <v>2322</v>
      </c>
      <c r="LC17" s="27" t="s">
        <v>2323</v>
      </c>
      <c r="LD17" s="27" t="s">
        <v>2324</v>
      </c>
      <c r="LE17" s="27" t="s">
        <v>2325</v>
      </c>
      <c r="LF17" s="27" t="s">
        <v>2326</v>
      </c>
      <c r="LG17" s="27" t="s">
        <v>2193</v>
      </c>
      <c r="LH17" s="27" t="s">
        <v>2327</v>
      </c>
      <c r="LI17" s="27" t="s">
        <v>2328</v>
      </c>
      <c r="LJ17" s="27" t="s">
        <v>2329</v>
      </c>
      <c r="LK17" s="27" t="s">
        <v>2330</v>
      </c>
      <c r="LL17" s="27" t="s">
        <v>2173</v>
      </c>
      <c r="LM17" s="27" t="s">
        <v>2331</v>
      </c>
      <c r="LN17" s="27" t="s">
        <v>2103</v>
      </c>
      <c r="LO17" s="27" t="s">
        <v>2332</v>
      </c>
      <c r="LP17" s="27" t="s">
        <v>2332</v>
      </c>
      <c r="LQ17" s="27" t="s">
        <v>2333</v>
      </c>
      <c r="LR17" s="27" t="s">
        <v>2334</v>
      </c>
      <c r="LS17" s="27" t="s">
        <v>2335</v>
      </c>
      <c r="LT17" s="27" t="s">
        <v>2336</v>
      </c>
      <c r="LU17" s="27" t="s">
        <v>2337</v>
      </c>
      <c r="LV17" s="27" t="s">
        <v>2338</v>
      </c>
      <c r="LW17" s="27" t="s">
        <v>2339</v>
      </c>
      <c r="LX17" s="27" t="s">
        <v>2110</v>
      </c>
      <c r="LY17" s="27" t="s">
        <v>2340</v>
      </c>
      <c r="LZ17" s="27" t="s">
        <v>2341</v>
      </c>
      <c r="MA17" s="27" t="s">
        <v>2342</v>
      </c>
      <c r="MB17" s="27" t="s">
        <v>2343</v>
      </c>
      <c r="MC17" s="27" t="s">
        <v>2344</v>
      </c>
      <c r="MD17" s="27" t="s">
        <v>2345</v>
      </c>
      <c r="ME17" s="27" t="s">
        <v>2346</v>
      </c>
      <c r="MF17" s="27" t="s">
        <v>2326</v>
      </c>
      <c r="MG17" s="27" t="s">
        <v>2347</v>
      </c>
      <c r="MH17" s="27" t="s">
        <v>2348</v>
      </c>
      <c r="MI17" s="27" t="s">
        <v>2349</v>
      </c>
      <c r="MJ17" s="27" t="s">
        <v>2350</v>
      </c>
      <c r="MK17" s="27" t="s">
        <v>2351</v>
      </c>
      <c r="ML17" s="27" t="s">
        <v>2352</v>
      </c>
      <c r="MM17" s="27" t="s">
        <v>2353</v>
      </c>
      <c r="MN17" s="27" t="s">
        <v>2354</v>
      </c>
      <c r="MO17" s="27" t="s">
        <v>2355</v>
      </c>
      <c r="MP17" s="27" t="s">
        <v>2356</v>
      </c>
      <c r="MQ17" s="27" t="s">
        <v>2357</v>
      </c>
      <c r="MR17" s="27" t="s">
        <v>2358</v>
      </c>
      <c r="MS17" s="27" t="s">
        <v>2359</v>
      </c>
      <c r="MT17" s="27" t="s">
        <v>2360</v>
      </c>
      <c r="MU17" s="27" t="s">
        <v>2361</v>
      </c>
      <c r="MV17" s="27" t="s">
        <v>2362</v>
      </c>
      <c r="MW17" s="27" t="s">
        <v>2363</v>
      </c>
      <c r="MX17" s="27" t="s">
        <v>2364</v>
      </c>
      <c r="MY17" s="27" t="s">
        <v>2365</v>
      </c>
      <c r="MZ17" s="27" t="s">
        <v>2366</v>
      </c>
      <c r="NA17" s="27" t="s">
        <v>2367</v>
      </c>
      <c r="NB17" s="27" t="s">
        <v>2368</v>
      </c>
      <c r="NC17" s="27" t="s">
        <v>2369</v>
      </c>
      <c r="ND17" s="27" t="s">
        <v>2370</v>
      </c>
      <c r="NE17" s="28" t="s">
        <v>2371</v>
      </c>
    </row>
    <row r="18" spans="2:369" x14ac:dyDescent="0.25">
      <c r="B18" s="39">
        <v>46082</v>
      </c>
      <c r="C18" s="27" t="s">
        <v>2372</v>
      </c>
      <c r="D18" s="27" t="s">
        <v>2373</v>
      </c>
      <c r="E18" s="27" t="s">
        <v>2374</v>
      </c>
      <c r="F18" s="27" t="s">
        <v>2374</v>
      </c>
      <c r="G18" s="27" t="s">
        <v>2375</v>
      </c>
      <c r="H18" s="27" t="s">
        <v>2376</v>
      </c>
      <c r="I18" s="27" t="s">
        <v>2377</v>
      </c>
      <c r="J18" s="27" t="s">
        <v>2378</v>
      </c>
      <c r="K18" s="27" t="s">
        <v>2379</v>
      </c>
      <c r="L18" s="27" t="s">
        <v>2380</v>
      </c>
      <c r="M18" s="27" t="s">
        <v>2381</v>
      </c>
      <c r="N18" s="27" t="s">
        <v>2382</v>
      </c>
      <c r="O18" s="27" t="s">
        <v>2383</v>
      </c>
      <c r="P18" s="27" t="s">
        <v>2383</v>
      </c>
      <c r="Q18" s="27" t="s">
        <v>2384</v>
      </c>
      <c r="R18" s="27" t="s">
        <v>2385</v>
      </c>
      <c r="S18" s="27" t="s">
        <v>2386</v>
      </c>
      <c r="T18" s="27" t="s">
        <v>2387</v>
      </c>
      <c r="U18" s="27" t="s">
        <v>2388</v>
      </c>
      <c r="V18" s="27" t="s">
        <v>2389</v>
      </c>
      <c r="W18" s="27" t="s">
        <v>2390</v>
      </c>
      <c r="X18" s="27" t="s">
        <v>2391</v>
      </c>
      <c r="Y18" s="27" t="s">
        <v>2392</v>
      </c>
      <c r="Z18" s="27" t="s">
        <v>2393</v>
      </c>
      <c r="AA18" s="27" t="s">
        <v>2394</v>
      </c>
      <c r="AB18" s="27" t="s">
        <v>2394</v>
      </c>
      <c r="AC18" s="27" t="s">
        <v>2395</v>
      </c>
      <c r="AD18" s="27" t="s">
        <v>2395</v>
      </c>
      <c r="AE18" s="27" t="s">
        <v>2396</v>
      </c>
      <c r="AF18" s="27" t="s">
        <v>2397</v>
      </c>
      <c r="AG18" s="27" t="s">
        <v>2398</v>
      </c>
      <c r="AH18" s="27" t="s">
        <v>2399</v>
      </c>
      <c r="AI18" s="27" t="s">
        <v>2400</v>
      </c>
      <c r="AJ18" s="27" t="s">
        <v>2401</v>
      </c>
      <c r="AK18" s="27" t="s">
        <v>2402</v>
      </c>
      <c r="AL18" s="27" t="s">
        <v>2403</v>
      </c>
      <c r="AM18" s="27" t="s">
        <v>2404</v>
      </c>
      <c r="AN18" s="27" t="s">
        <v>2405</v>
      </c>
      <c r="AO18" s="27" t="s">
        <v>2406</v>
      </c>
      <c r="AP18" s="27" t="s">
        <v>2406</v>
      </c>
      <c r="AQ18" s="27" t="s">
        <v>2407</v>
      </c>
      <c r="AR18" s="27" t="s">
        <v>2408</v>
      </c>
      <c r="AS18" s="27" t="s">
        <v>2409</v>
      </c>
      <c r="AT18" s="27" t="s">
        <v>2410</v>
      </c>
      <c r="AU18" s="27" t="s">
        <v>2411</v>
      </c>
      <c r="AV18" s="27" t="s">
        <v>2412</v>
      </c>
      <c r="AW18" s="27" t="s">
        <v>2413</v>
      </c>
      <c r="AX18" s="27" t="s">
        <v>2414</v>
      </c>
      <c r="AY18" s="27" t="s">
        <v>2415</v>
      </c>
      <c r="AZ18" s="27" t="s">
        <v>2416</v>
      </c>
      <c r="BA18" s="27" t="s">
        <v>2417</v>
      </c>
      <c r="BB18" s="27" t="s">
        <v>2418</v>
      </c>
      <c r="BC18" s="27" t="s">
        <v>2419</v>
      </c>
      <c r="BD18" s="27" t="s">
        <v>2420</v>
      </c>
      <c r="BE18" s="27" t="s">
        <v>2421</v>
      </c>
      <c r="BF18" s="27" t="s">
        <v>2407</v>
      </c>
      <c r="BG18" s="27" t="s">
        <v>2422</v>
      </c>
      <c r="BH18" s="27" t="s">
        <v>2423</v>
      </c>
      <c r="BI18" s="27" t="s">
        <v>2424</v>
      </c>
      <c r="BJ18" s="27" t="s">
        <v>2425</v>
      </c>
      <c r="BK18" s="27" t="s">
        <v>2426</v>
      </c>
      <c r="BL18" s="27" t="s">
        <v>2427</v>
      </c>
      <c r="BM18" s="27" t="s">
        <v>2428</v>
      </c>
      <c r="BN18" s="27" t="s">
        <v>2429</v>
      </c>
      <c r="BO18" s="27" t="s">
        <v>2430</v>
      </c>
      <c r="BP18" s="27" t="s">
        <v>2431</v>
      </c>
      <c r="BQ18" s="27" t="s">
        <v>2432</v>
      </c>
      <c r="BR18" s="27" t="s">
        <v>2433</v>
      </c>
      <c r="BS18" s="27" t="s">
        <v>2434</v>
      </c>
      <c r="BT18" s="27" t="s">
        <v>2435</v>
      </c>
      <c r="BU18" s="27" t="s">
        <v>2436</v>
      </c>
      <c r="BV18" s="27" t="s">
        <v>2437</v>
      </c>
      <c r="BW18" s="27" t="s">
        <v>2438</v>
      </c>
      <c r="BX18" s="27" t="s">
        <v>2439</v>
      </c>
      <c r="BY18" s="27" t="s">
        <v>2440</v>
      </c>
      <c r="BZ18" s="27" t="s">
        <v>2441</v>
      </c>
      <c r="CA18" s="27" t="s">
        <v>2442</v>
      </c>
      <c r="CB18" s="27" t="s">
        <v>2443</v>
      </c>
      <c r="CC18" s="27" t="s">
        <v>2444</v>
      </c>
      <c r="CD18" s="27" t="s">
        <v>2445</v>
      </c>
      <c r="CE18" s="27" t="s">
        <v>2444</v>
      </c>
      <c r="CF18" s="27" t="s">
        <v>2446</v>
      </c>
      <c r="CG18" s="27" t="s">
        <v>2446</v>
      </c>
      <c r="CH18" s="27" t="s">
        <v>2447</v>
      </c>
      <c r="CI18" s="27" t="s">
        <v>2448</v>
      </c>
      <c r="CJ18" s="27" t="s">
        <v>2446</v>
      </c>
      <c r="CK18" s="27" t="s">
        <v>2449</v>
      </c>
      <c r="CL18" s="27" t="s">
        <v>2450</v>
      </c>
      <c r="CM18" s="27" t="s">
        <v>2451</v>
      </c>
      <c r="CN18" s="27" t="s">
        <v>2452</v>
      </c>
      <c r="CO18" s="27" t="s">
        <v>2453</v>
      </c>
      <c r="CP18" s="27" t="s">
        <v>2454</v>
      </c>
      <c r="CQ18" s="27" t="s">
        <v>2455</v>
      </c>
      <c r="CR18" s="27" t="s">
        <v>2456</v>
      </c>
      <c r="CS18" s="27" t="s">
        <v>2457</v>
      </c>
      <c r="CT18" s="27" t="s">
        <v>2458</v>
      </c>
      <c r="CU18" s="27" t="s">
        <v>2459</v>
      </c>
      <c r="CV18" s="27" t="s">
        <v>2460</v>
      </c>
      <c r="CW18" s="27" t="s">
        <v>2461</v>
      </c>
      <c r="CX18" s="27" t="s">
        <v>2431</v>
      </c>
      <c r="CY18" s="27" t="s">
        <v>2462</v>
      </c>
      <c r="CZ18" s="27" t="s">
        <v>2463</v>
      </c>
      <c r="DA18" s="27" t="s">
        <v>2464</v>
      </c>
      <c r="DB18" s="27" t="s">
        <v>2465</v>
      </c>
      <c r="DC18" s="27" t="s">
        <v>2466</v>
      </c>
      <c r="DD18" s="27" t="s">
        <v>2467</v>
      </c>
      <c r="DE18" s="27" t="s">
        <v>2468</v>
      </c>
      <c r="DF18" s="27" t="s">
        <v>2469</v>
      </c>
      <c r="DG18" s="27" t="s">
        <v>2467</v>
      </c>
      <c r="DH18" s="27" t="s">
        <v>2470</v>
      </c>
      <c r="DI18" s="27" t="s">
        <v>2471</v>
      </c>
      <c r="DJ18" s="27" t="s">
        <v>2472</v>
      </c>
      <c r="DK18" s="27" t="s">
        <v>2473</v>
      </c>
      <c r="DL18" s="27" t="s">
        <v>2474</v>
      </c>
      <c r="DM18" s="27" t="s">
        <v>2475</v>
      </c>
      <c r="DN18" s="27" t="s">
        <v>2476</v>
      </c>
      <c r="DO18" s="27" t="s">
        <v>2477</v>
      </c>
      <c r="DP18" s="27" t="s">
        <v>2478</v>
      </c>
      <c r="DQ18" s="27" t="s">
        <v>2479</v>
      </c>
      <c r="DR18" s="27" t="s">
        <v>2480</v>
      </c>
      <c r="DS18" s="27" t="s">
        <v>2481</v>
      </c>
      <c r="DT18" s="27" t="s">
        <v>2459</v>
      </c>
      <c r="DU18" s="27" t="s">
        <v>2482</v>
      </c>
      <c r="DV18" s="27" t="s">
        <v>2483</v>
      </c>
      <c r="DW18" s="27" t="s">
        <v>2484</v>
      </c>
      <c r="DX18" s="27" t="s">
        <v>2485</v>
      </c>
      <c r="DY18" s="27" t="s">
        <v>2486</v>
      </c>
      <c r="DZ18" s="27" t="s">
        <v>2487</v>
      </c>
      <c r="EA18" s="27" t="s">
        <v>2488</v>
      </c>
      <c r="EB18" s="27" t="s">
        <v>2489</v>
      </c>
      <c r="EC18" s="27" t="s">
        <v>2490</v>
      </c>
      <c r="ED18" s="27" t="s">
        <v>2491</v>
      </c>
      <c r="EE18" s="27" t="s">
        <v>2492</v>
      </c>
      <c r="EF18" s="27" t="s">
        <v>2493</v>
      </c>
      <c r="EG18" s="27" t="s">
        <v>2494</v>
      </c>
      <c r="EH18" s="27" t="s">
        <v>2495</v>
      </c>
      <c r="EI18" s="27" t="s">
        <v>2496</v>
      </c>
      <c r="EJ18" s="27" t="s">
        <v>2497</v>
      </c>
      <c r="EK18" s="27" t="s">
        <v>2498</v>
      </c>
      <c r="EL18" s="27" t="s">
        <v>2499</v>
      </c>
      <c r="EM18" s="27" t="s">
        <v>2500</v>
      </c>
      <c r="EN18" s="27" t="s">
        <v>2501</v>
      </c>
      <c r="EO18" s="27" t="s">
        <v>2502</v>
      </c>
      <c r="EP18" s="27" t="s">
        <v>2503</v>
      </c>
      <c r="EQ18" s="27" t="s">
        <v>2504</v>
      </c>
      <c r="ER18" s="27" t="s">
        <v>2505</v>
      </c>
      <c r="ES18" s="27" t="s">
        <v>2506</v>
      </c>
      <c r="ET18" s="27" t="s">
        <v>2507</v>
      </c>
      <c r="EU18" s="27" t="s">
        <v>2508</v>
      </c>
      <c r="EV18" s="27" t="s">
        <v>2508</v>
      </c>
      <c r="EW18" s="27" t="s">
        <v>2509</v>
      </c>
      <c r="EX18" s="27" t="s">
        <v>2510</v>
      </c>
      <c r="EY18" s="27" t="s">
        <v>2511</v>
      </c>
      <c r="EZ18" s="27" t="s">
        <v>2512</v>
      </c>
      <c r="FA18" s="27" t="s">
        <v>2513</v>
      </c>
      <c r="FB18" s="27" t="s">
        <v>2514</v>
      </c>
      <c r="FC18" s="27" t="s">
        <v>2515</v>
      </c>
      <c r="FD18" s="27" t="s">
        <v>2516</v>
      </c>
      <c r="FE18" s="27" t="s">
        <v>2517</v>
      </c>
      <c r="FF18" s="27" t="s">
        <v>2518</v>
      </c>
      <c r="FG18" s="27" t="s">
        <v>2519</v>
      </c>
      <c r="FH18" s="27" t="s">
        <v>2520</v>
      </c>
      <c r="FI18" s="27" t="s">
        <v>2521</v>
      </c>
      <c r="FJ18" s="27" t="s">
        <v>2522</v>
      </c>
      <c r="FK18" s="27" t="s">
        <v>2523</v>
      </c>
      <c r="FL18" s="27" t="s">
        <v>2524</v>
      </c>
      <c r="FM18" s="27" t="s">
        <v>2525</v>
      </c>
      <c r="FN18" s="27" t="s">
        <v>2526</v>
      </c>
      <c r="FO18" s="27" t="s">
        <v>2527</v>
      </c>
      <c r="FP18" s="27" t="s">
        <v>2528</v>
      </c>
      <c r="FQ18" s="27" t="s">
        <v>2529</v>
      </c>
      <c r="FR18" s="27" t="s">
        <v>2530</v>
      </c>
      <c r="FS18" s="27" t="s">
        <v>2531</v>
      </c>
      <c r="FT18" s="27" t="s">
        <v>2532</v>
      </c>
      <c r="FU18" s="27" t="s">
        <v>2533</v>
      </c>
      <c r="FV18" s="27" t="s">
        <v>2534</v>
      </c>
      <c r="FW18" s="27" t="s">
        <v>2535</v>
      </c>
      <c r="FX18" s="27" t="s">
        <v>2477</v>
      </c>
      <c r="FY18" s="27" t="s">
        <v>2536</v>
      </c>
      <c r="FZ18" s="27" t="s">
        <v>2537</v>
      </c>
      <c r="GA18" s="27" t="s">
        <v>2538</v>
      </c>
      <c r="GB18" s="27" t="s">
        <v>2539</v>
      </c>
      <c r="GC18" s="27" t="s">
        <v>2540</v>
      </c>
      <c r="GD18" s="27" t="s">
        <v>2541</v>
      </c>
      <c r="GE18" s="27" t="s">
        <v>2542</v>
      </c>
      <c r="GF18" s="27" t="s">
        <v>2543</v>
      </c>
      <c r="GG18" s="27" t="s">
        <v>2544</v>
      </c>
      <c r="GH18" s="27" t="s">
        <v>2545</v>
      </c>
      <c r="GI18" s="27" t="s">
        <v>2546</v>
      </c>
      <c r="GJ18" s="27" t="s">
        <v>2540</v>
      </c>
      <c r="GK18" s="27" t="s">
        <v>2547</v>
      </c>
      <c r="GL18" s="27" t="s">
        <v>2548</v>
      </c>
      <c r="GM18" s="27" t="s">
        <v>2549</v>
      </c>
      <c r="GN18" s="27" t="s">
        <v>2550</v>
      </c>
      <c r="GO18" s="27" t="s">
        <v>2551</v>
      </c>
      <c r="GP18" s="27" t="s">
        <v>2530</v>
      </c>
      <c r="GQ18" s="27" t="s">
        <v>2552</v>
      </c>
      <c r="GR18" s="27" t="s">
        <v>2553</v>
      </c>
      <c r="GS18" s="27" t="s">
        <v>2554</v>
      </c>
      <c r="GT18" s="27" t="s">
        <v>2555</v>
      </c>
      <c r="GU18" s="27" t="s">
        <v>2542</v>
      </c>
      <c r="GV18" s="27" t="s">
        <v>2516</v>
      </c>
      <c r="GW18" s="27" t="s">
        <v>2556</v>
      </c>
      <c r="GX18" s="27" t="s">
        <v>2557</v>
      </c>
      <c r="GY18" s="27" t="s">
        <v>2558</v>
      </c>
      <c r="GZ18" s="27" t="s">
        <v>2559</v>
      </c>
      <c r="HA18" s="27" t="s">
        <v>2560</v>
      </c>
      <c r="HB18" s="27" t="s">
        <v>2561</v>
      </c>
      <c r="HC18" s="27" t="s">
        <v>2562</v>
      </c>
      <c r="HD18" s="27" t="s">
        <v>2562</v>
      </c>
      <c r="HE18" s="27" t="s">
        <v>2563</v>
      </c>
      <c r="HF18" s="27" t="s">
        <v>2531</v>
      </c>
      <c r="HG18" s="27" t="s">
        <v>2564</v>
      </c>
      <c r="HH18" s="27" t="s">
        <v>2565</v>
      </c>
      <c r="HI18" s="27" t="s">
        <v>2463</v>
      </c>
      <c r="HJ18" s="27" t="s">
        <v>2566</v>
      </c>
      <c r="HK18" s="27" t="s">
        <v>2567</v>
      </c>
      <c r="HL18" s="27" t="s">
        <v>2568</v>
      </c>
      <c r="HM18" s="27" t="s">
        <v>2569</v>
      </c>
      <c r="HN18" s="27" t="s">
        <v>2570</v>
      </c>
      <c r="HO18" s="27" t="s">
        <v>2571</v>
      </c>
      <c r="HP18" s="27" t="s">
        <v>2572</v>
      </c>
      <c r="HQ18" s="27" t="s">
        <v>2573</v>
      </c>
      <c r="HR18" s="27" t="s">
        <v>2574</v>
      </c>
      <c r="HS18" s="27" t="s">
        <v>2575</v>
      </c>
      <c r="HT18" s="27" t="s">
        <v>2576</v>
      </c>
      <c r="HU18" s="27" t="s">
        <v>2577</v>
      </c>
      <c r="HV18" s="27" t="s">
        <v>2578</v>
      </c>
      <c r="HW18" s="27" t="s">
        <v>2579</v>
      </c>
      <c r="HX18" s="27" t="s">
        <v>2580</v>
      </c>
      <c r="HY18" s="27" t="s">
        <v>2581</v>
      </c>
      <c r="HZ18" s="27" t="s">
        <v>2582</v>
      </c>
      <c r="IA18" s="27" t="s">
        <v>2583</v>
      </c>
      <c r="IB18" s="27" t="s">
        <v>2584</v>
      </c>
      <c r="IC18" s="27" t="s">
        <v>2585</v>
      </c>
      <c r="ID18" s="27" t="s">
        <v>2586</v>
      </c>
      <c r="IE18" s="27" t="s">
        <v>2476</v>
      </c>
      <c r="IF18" s="27" t="s">
        <v>2587</v>
      </c>
      <c r="IG18" s="27" t="s">
        <v>2588</v>
      </c>
      <c r="IH18" s="27" t="s">
        <v>2589</v>
      </c>
      <c r="II18" s="27" t="s">
        <v>2590</v>
      </c>
      <c r="IJ18" s="27" t="s">
        <v>2478</v>
      </c>
      <c r="IK18" s="27" t="s">
        <v>2591</v>
      </c>
      <c r="IL18" s="27" t="s">
        <v>2592</v>
      </c>
      <c r="IM18" s="27" t="s">
        <v>2478</v>
      </c>
      <c r="IN18" s="27" t="s">
        <v>2593</v>
      </c>
      <c r="IO18" s="27" t="s">
        <v>2594</v>
      </c>
      <c r="IP18" s="27" t="s">
        <v>2595</v>
      </c>
      <c r="IQ18" s="27" t="s">
        <v>2596</v>
      </c>
      <c r="IR18" s="27" t="s">
        <v>2597</v>
      </c>
      <c r="IS18" s="27" t="s">
        <v>2598</v>
      </c>
      <c r="IT18" s="27" t="s">
        <v>2499</v>
      </c>
      <c r="IU18" s="27" t="s">
        <v>2599</v>
      </c>
      <c r="IV18" s="27" t="s">
        <v>2600</v>
      </c>
      <c r="IW18" s="27" t="s">
        <v>2454</v>
      </c>
      <c r="IX18" s="27" t="s">
        <v>2601</v>
      </c>
      <c r="IY18" s="27" t="s">
        <v>2602</v>
      </c>
      <c r="IZ18" s="27" t="s">
        <v>2603</v>
      </c>
      <c r="JA18" s="27" t="s">
        <v>2604</v>
      </c>
      <c r="JB18" s="27" t="s">
        <v>2605</v>
      </c>
      <c r="JC18" s="27" t="s">
        <v>2606</v>
      </c>
      <c r="JD18" s="27" t="s">
        <v>2607</v>
      </c>
      <c r="JE18" s="27" t="s">
        <v>2608</v>
      </c>
      <c r="JF18" s="27" t="s">
        <v>2609</v>
      </c>
      <c r="JG18" s="27" t="s">
        <v>2610</v>
      </c>
      <c r="JH18" s="27" t="s">
        <v>2611</v>
      </c>
      <c r="JI18" s="27" t="s">
        <v>2612</v>
      </c>
      <c r="JJ18" s="27" t="s">
        <v>2613</v>
      </c>
      <c r="JK18" s="27" t="s">
        <v>2614</v>
      </c>
      <c r="JL18" s="27" t="s">
        <v>2615</v>
      </c>
      <c r="JM18" s="27" t="s">
        <v>2616</v>
      </c>
      <c r="JN18" s="27" t="s">
        <v>2617</v>
      </c>
      <c r="JO18" s="27" t="s">
        <v>2618</v>
      </c>
      <c r="JP18" s="27" t="s">
        <v>2619</v>
      </c>
      <c r="JQ18" s="27" t="s">
        <v>2619</v>
      </c>
      <c r="JR18" s="27" t="s">
        <v>2620</v>
      </c>
      <c r="JS18" s="27" t="s">
        <v>2621</v>
      </c>
      <c r="JT18" s="27" t="s">
        <v>2622</v>
      </c>
      <c r="JU18" s="27" t="s">
        <v>2623</v>
      </c>
      <c r="JV18" s="27" t="s">
        <v>2624</v>
      </c>
      <c r="JW18" s="27" t="s">
        <v>2625</v>
      </c>
      <c r="JX18" s="27" t="s">
        <v>2626</v>
      </c>
      <c r="JY18" s="27" t="s">
        <v>2627</v>
      </c>
      <c r="JZ18" s="27" t="s">
        <v>2628</v>
      </c>
      <c r="KA18" s="27" t="s">
        <v>2629</v>
      </c>
      <c r="KB18" s="27" t="s">
        <v>2630</v>
      </c>
      <c r="KC18" s="27" t="s">
        <v>2619</v>
      </c>
      <c r="KD18" s="27" t="s">
        <v>2631</v>
      </c>
      <c r="KE18" s="27" t="s">
        <v>2619</v>
      </c>
      <c r="KF18" s="27" t="s">
        <v>2632</v>
      </c>
      <c r="KG18" s="27" t="s">
        <v>2633</v>
      </c>
      <c r="KH18" s="27" t="s">
        <v>2634</v>
      </c>
      <c r="KI18" s="27" t="s">
        <v>2635</v>
      </c>
      <c r="KJ18" s="27" t="s">
        <v>2636</v>
      </c>
      <c r="KK18" s="27" t="s">
        <v>2637</v>
      </c>
      <c r="KL18" s="27" t="s">
        <v>2638</v>
      </c>
      <c r="KM18" s="27" t="s">
        <v>2639</v>
      </c>
      <c r="KN18" s="27" t="s">
        <v>2640</v>
      </c>
      <c r="KO18" s="27" t="s">
        <v>2641</v>
      </c>
      <c r="KP18" s="27" t="s">
        <v>2642</v>
      </c>
      <c r="KQ18" s="27" t="s">
        <v>2643</v>
      </c>
      <c r="KR18" s="27" t="s">
        <v>2644</v>
      </c>
      <c r="KS18" s="27" t="s">
        <v>2645</v>
      </c>
      <c r="KT18" s="27" t="s">
        <v>2646</v>
      </c>
      <c r="KU18" s="27" t="s">
        <v>2646</v>
      </c>
      <c r="KV18" s="27" t="s">
        <v>2647</v>
      </c>
      <c r="KW18" s="27" t="s">
        <v>2645</v>
      </c>
      <c r="KX18" s="27" t="s">
        <v>2648</v>
      </c>
      <c r="KY18" s="27" t="s">
        <v>2649</v>
      </c>
      <c r="KZ18" s="27" t="s">
        <v>2650</v>
      </c>
      <c r="LA18" s="27" t="s">
        <v>2479</v>
      </c>
      <c r="LB18" s="27" t="s">
        <v>2651</v>
      </c>
      <c r="LC18" s="27" t="s">
        <v>2652</v>
      </c>
      <c r="LD18" s="27" t="s">
        <v>2653</v>
      </c>
      <c r="LE18" s="27" t="s">
        <v>2654</v>
      </c>
      <c r="LF18" s="27" t="s">
        <v>2655</v>
      </c>
      <c r="LG18" s="27" t="s">
        <v>2523</v>
      </c>
      <c r="LH18" s="27" t="s">
        <v>2656</v>
      </c>
      <c r="LI18" s="27" t="s">
        <v>2657</v>
      </c>
      <c r="LJ18" s="27" t="s">
        <v>2658</v>
      </c>
      <c r="LK18" s="27" t="s">
        <v>2659</v>
      </c>
      <c r="LL18" s="27" t="s">
        <v>2503</v>
      </c>
      <c r="LM18" s="27" t="s">
        <v>2660</v>
      </c>
      <c r="LN18" s="27" t="s">
        <v>2432</v>
      </c>
      <c r="LO18" s="27" t="s">
        <v>2661</v>
      </c>
      <c r="LP18" s="27" t="s">
        <v>2661</v>
      </c>
      <c r="LQ18" s="27" t="s">
        <v>2662</v>
      </c>
      <c r="LR18" s="27" t="s">
        <v>2663</v>
      </c>
      <c r="LS18" s="27" t="s">
        <v>2493</v>
      </c>
      <c r="LT18" s="27" t="s">
        <v>2664</v>
      </c>
      <c r="LU18" s="27" t="s">
        <v>2665</v>
      </c>
      <c r="LV18" s="27" t="s">
        <v>2666</v>
      </c>
      <c r="LW18" s="27" t="s">
        <v>2667</v>
      </c>
      <c r="LX18" s="27" t="s">
        <v>2668</v>
      </c>
      <c r="LY18" s="27" t="s">
        <v>2669</v>
      </c>
      <c r="LZ18" s="27" t="s">
        <v>2670</v>
      </c>
      <c r="MA18" s="27" t="s">
        <v>2671</v>
      </c>
      <c r="MB18" s="27" t="s">
        <v>2672</v>
      </c>
      <c r="MC18" s="27" t="s">
        <v>2673</v>
      </c>
      <c r="MD18" s="27" t="s">
        <v>2674</v>
      </c>
      <c r="ME18" s="27" t="s">
        <v>2675</v>
      </c>
      <c r="MF18" s="27" t="s">
        <v>2655</v>
      </c>
      <c r="MG18" s="27" t="s">
        <v>2676</v>
      </c>
      <c r="MH18" s="27" t="s">
        <v>2677</v>
      </c>
      <c r="MI18" s="27" t="s">
        <v>2678</v>
      </c>
      <c r="MJ18" s="27" t="s">
        <v>2679</v>
      </c>
      <c r="MK18" s="27" t="s">
        <v>2680</v>
      </c>
      <c r="ML18" s="27" t="s">
        <v>2681</v>
      </c>
      <c r="MM18" s="27" t="s">
        <v>2682</v>
      </c>
      <c r="MN18" s="27" t="s">
        <v>2683</v>
      </c>
      <c r="MO18" s="27" t="s">
        <v>2684</v>
      </c>
      <c r="MP18" s="27" t="s">
        <v>2685</v>
      </c>
      <c r="MQ18" s="27" t="s">
        <v>2686</v>
      </c>
      <c r="MR18" s="27" t="s">
        <v>2687</v>
      </c>
      <c r="MS18" s="27" t="s">
        <v>2688</v>
      </c>
      <c r="MT18" s="27" t="s">
        <v>2689</v>
      </c>
      <c r="MU18" s="27" t="s">
        <v>2690</v>
      </c>
      <c r="MV18" s="27" t="s">
        <v>2691</v>
      </c>
      <c r="MW18" s="27" t="s">
        <v>2692</v>
      </c>
      <c r="MX18" s="27" t="s">
        <v>2693</v>
      </c>
      <c r="MY18" s="27" t="s">
        <v>2694</v>
      </c>
      <c r="MZ18" s="27" t="s">
        <v>2695</v>
      </c>
      <c r="NA18" s="27" t="s">
        <v>2696</v>
      </c>
      <c r="NB18" s="27" t="s">
        <v>2697</v>
      </c>
      <c r="NC18" s="27" t="s">
        <v>2698</v>
      </c>
      <c r="ND18" s="27" t="s">
        <v>2699</v>
      </c>
      <c r="NE18" s="28" t="s">
        <v>2700</v>
      </c>
    </row>
    <row r="19" spans="2:369" x14ac:dyDescent="0.25">
      <c r="B19" s="39">
        <v>46113</v>
      </c>
      <c r="C19" s="27" t="s">
        <v>2701</v>
      </c>
      <c r="D19" s="27" t="s">
        <v>2702</v>
      </c>
      <c r="E19" s="27" t="s">
        <v>2703</v>
      </c>
      <c r="F19" s="27" t="s">
        <v>2703</v>
      </c>
      <c r="G19" s="27" t="s">
        <v>2704</v>
      </c>
      <c r="H19" s="27" t="s">
        <v>2705</v>
      </c>
      <c r="I19" s="27" t="s">
        <v>2706</v>
      </c>
      <c r="J19" s="27" t="s">
        <v>2707</v>
      </c>
      <c r="K19" s="27" t="s">
        <v>2708</v>
      </c>
      <c r="L19" s="27" t="s">
        <v>2709</v>
      </c>
      <c r="M19" s="27" t="s">
        <v>2710</v>
      </c>
      <c r="N19" s="27" t="s">
        <v>2711</v>
      </c>
      <c r="O19" s="27" t="s">
        <v>2712</v>
      </c>
      <c r="P19" s="27" t="s">
        <v>2712</v>
      </c>
      <c r="Q19" s="27" t="s">
        <v>2713</v>
      </c>
      <c r="R19" s="27" t="s">
        <v>2714</v>
      </c>
      <c r="S19" s="27" t="s">
        <v>2715</v>
      </c>
      <c r="T19" s="27" t="s">
        <v>2716</v>
      </c>
      <c r="U19" s="27" t="s">
        <v>2717</v>
      </c>
      <c r="V19" s="27" t="s">
        <v>2718</v>
      </c>
      <c r="W19" s="27" t="s">
        <v>2719</v>
      </c>
      <c r="X19" s="27" t="s">
        <v>2720</v>
      </c>
      <c r="Y19" s="27" t="s">
        <v>2721</v>
      </c>
      <c r="Z19" s="27" t="s">
        <v>2722</v>
      </c>
      <c r="AA19" s="27" t="s">
        <v>2723</v>
      </c>
      <c r="AB19" s="27" t="s">
        <v>2723</v>
      </c>
      <c r="AC19" s="27" t="s">
        <v>2724</v>
      </c>
      <c r="AD19" s="27" t="s">
        <v>2724</v>
      </c>
      <c r="AE19" s="27" t="s">
        <v>2725</v>
      </c>
      <c r="AF19" s="27" t="s">
        <v>2726</v>
      </c>
      <c r="AG19" s="27" t="s">
        <v>2727</v>
      </c>
      <c r="AH19" s="27" t="s">
        <v>2728</v>
      </c>
      <c r="AI19" s="27" t="s">
        <v>2729</v>
      </c>
      <c r="AJ19" s="27" t="s">
        <v>2730</v>
      </c>
      <c r="AK19" s="27" t="s">
        <v>2731</v>
      </c>
      <c r="AL19" s="27" t="s">
        <v>2732</v>
      </c>
      <c r="AM19" s="27" t="s">
        <v>2733</v>
      </c>
      <c r="AN19" s="27" t="s">
        <v>2734</v>
      </c>
      <c r="AO19" s="27" t="s">
        <v>2735</v>
      </c>
      <c r="AP19" s="27" t="s">
        <v>2736</v>
      </c>
      <c r="AQ19" s="27" t="s">
        <v>2737</v>
      </c>
      <c r="AR19" s="27" t="s">
        <v>2738</v>
      </c>
      <c r="AS19" s="27" t="s">
        <v>2739</v>
      </c>
      <c r="AT19" s="27" t="s">
        <v>2740</v>
      </c>
      <c r="AU19" s="27" t="s">
        <v>2741</v>
      </c>
      <c r="AV19" s="27" t="s">
        <v>2742</v>
      </c>
      <c r="AW19" s="27" t="s">
        <v>2743</v>
      </c>
      <c r="AX19" s="27" t="s">
        <v>2744</v>
      </c>
      <c r="AY19" s="27" t="s">
        <v>2745</v>
      </c>
      <c r="AZ19" s="27" t="s">
        <v>2746</v>
      </c>
      <c r="BA19" s="27" t="s">
        <v>2747</v>
      </c>
      <c r="BB19" s="27" t="s">
        <v>2748</v>
      </c>
      <c r="BC19" s="27" t="s">
        <v>2749</v>
      </c>
      <c r="BD19" s="27" t="s">
        <v>2750</v>
      </c>
      <c r="BE19" s="27" t="s">
        <v>2751</v>
      </c>
      <c r="BF19" s="27" t="s">
        <v>2737</v>
      </c>
      <c r="BG19" s="27" t="s">
        <v>2752</v>
      </c>
      <c r="BH19" s="27" t="s">
        <v>2753</v>
      </c>
      <c r="BI19" s="27" t="s">
        <v>2754</v>
      </c>
      <c r="BJ19" s="27" t="s">
        <v>2755</v>
      </c>
      <c r="BK19" s="27" t="s">
        <v>2756</v>
      </c>
      <c r="BL19" s="27" t="s">
        <v>2757</v>
      </c>
      <c r="BM19" s="27" t="s">
        <v>2758</v>
      </c>
      <c r="BN19" s="27" t="s">
        <v>2759</v>
      </c>
      <c r="BO19" s="27" t="s">
        <v>2760</v>
      </c>
      <c r="BP19" s="27" t="s">
        <v>2761</v>
      </c>
      <c r="BQ19" s="27" t="s">
        <v>2762</v>
      </c>
      <c r="BR19" s="27" t="s">
        <v>2763</v>
      </c>
      <c r="BS19" s="27" t="s">
        <v>2764</v>
      </c>
      <c r="BT19" s="27" t="s">
        <v>2765</v>
      </c>
      <c r="BU19" s="27" t="s">
        <v>2766</v>
      </c>
      <c r="BV19" s="27" t="s">
        <v>2767</v>
      </c>
      <c r="BW19" s="27" t="s">
        <v>2768</v>
      </c>
      <c r="BX19" s="27" t="s">
        <v>2769</v>
      </c>
      <c r="BY19" s="27" t="s">
        <v>2770</v>
      </c>
      <c r="BZ19" s="27" t="s">
        <v>2771</v>
      </c>
      <c r="CA19" s="27" t="s">
        <v>2772</v>
      </c>
      <c r="CB19" s="27" t="s">
        <v>2773</v>
      </c>
      <c r="CC19" s="27" t="s">
        <v>2774</v>
      </c>
      <c r="CD19" s="27" t="s">
        <v>2775</v>
      </c>
      <c r="CE19" s="27" t="s">
        <v>2774</v>
      </c>
      <c r="CF19" s="27" t="s">
        <v>2776</v>
      </c>
      <c r="CG19" s="27" t="s">
        <v>2776</v>
      </c>
      <c r="CH19" s="27" t="s">
        <v>2777</v>
      </c>
      <c r="CI19" s="27" t="s">
        <v>2778</v>
      </c>
      <c r="CJ19" s="27" t="s">
        <v>2776</v>
      </c>
      <c r="CK19" s="27" t="s">
        <v>2779</v>
      </c>
      <c r="CL19" s="27" t="s">
        <v>2780</v>
      </c>
      <c r="CM19" s="27" t="s">
        <v>2781</v>
      </c>
      <c r="CN19" s="27" t="s">
        <v>2782</v>
      </c>
      <c r="CO19" s="27" t="s">
        <v>2783</v>
      </c>
      <c r="CP19" s="27" t="s">
        <v>2784</v>
      </c>
      <c r="CQ19" s="27" t="s">
        <v>2785</v>
      </c>
      <c r="CR19" s="27" t="s">
        <v>2786</v>
      </c>
      <c r="CS19" s="27" t="s">
        <v>2787</v>
      </c>
      <c r="CT19" s="27" t="s">
        <v>2788</v>
      </c>
      <c r="CU19" s="27" t="s">
        <v>2789</v>
      </c>
      <c r="CV19" s="27" t="s">
        <v>2790</v>
      </c>
      <c r="CW19" s="27" t="s">
        <v>2791</v>
      </c>
      <c r="CX19" s="27" t="s">
        <v>2761</v>
      </c>
      <c r="CY19" s="27" t="s">
        <v>2792</v>
      </c>
      <c r="CZ19" s="27" t="s">
        <v>2793</v>
      </c>
      <c r="DA19" s="27" t="s">
        <v>2794</v>
      </c>
      <c r="DB19" s="27" t="s">
        <v>2795</v>
      </c>
      <c r="DC19" s="27" t="s">
        <v>2796</v>
      </c>
      <c r="DD19" s="27" t="s">
        <v>2797</v>
      </c>
      <c r="DE19" s="27" t="s">
        <v>2798</v>
      </c>
      <c r="DF19" s="27" t="s">
        <v>2793</v>
      </c>
      <c r="DG19" s="27" t="s">
        <v>2797</v>
      </c>
      <c r="DH19" s="27" t="s">
        <v>2799</v>
      </c>
      <c r="DI19" s="27" t="s">
        <v>2800</v>
      </c>
      <c r="DJ19" s="27" t="s">
        <v>2801</v>
      </c>
      <c r="DK19" s="27" t="s">
        <v>2802</v>
      </c>
      <c r="DL19" s="27" t="s">
        <v>2803</v>
      </c>
      <c r="DM19" s="27" t="s">
        <v>2804</v>
      </c>
      <c r="DN19" s="27" t="s">
        <v>2805</v>
      </c>
      <c r="DO19" s="27" t="s">
        <v>2806</v>
      </c>
      <c r="DP19" s="27" t="s">
        <v>2807</v>
      </c>
      <c r="DQ19" s="27" t="s">
        <v>2808</v>
      </c>
      <c r="DR19" s="27" t="s">
        <v>2809</v>
      </c>
      <c r="DS19" s="27" t="s">
        <v>2810</v>
      </c>
      <c r="DT19" s="27" t="s">
        <v>2789</v>
      </c>
      <c r="DU19" s="27" t="s">
        <v>2811</v>
      </c>
      <c r="DV19" s="27" t="s">
        <v>2812</v>
      </c>
      <c r="DW19" s="27" t="s">
        <v>2813</v>
      </c>
      <c r="DX19" s="27" t="s">
        <v>2814</v>
      </c>
      <c r="DY19" s="27" t="s">
        <v>2815</v>
      </c>
      <c r="DZ19" s="27" t="s">
        <v>2816</v>
      </c>
      <c r="EA19" s="27" t="s">
        <v>2817</v>
      </c>
      <c r="EB19" s="27" t="s">
        <v>2818</v>
      </c>
      <c r="EC19" s="27" t="s">
        <v>2819</v>
      </c>
      <c r="ED19" s="27" t="s">
        <v>2820</v>
      </c>
      <c r="EE19" s="27" t="s">
        <v>2821</v>
      </c>
      <c r="EF19" s="27" t="s">
        <v>2822</v>
      </c>
      <c r="EG19" s="27" t="s">
        <v>2823</v>
      </c>
      <c r="EH19" s="27" t="s">
        <v>2824</v>
      </c>
      <c r="EI19" s="27" t="s">
        <v>2825</v>
      </c>
      <c r="EJ19" s="27" t="s">
        <v>2826</v>
      </c>
      <c r="EK19" s="27" t="s">
        <v>2827</v>
      </c>
      <c r="EL19" s="27" t="s">
        <v>2828</v>
      </c>
      <c r="EM19" s="27" t="s">
        <v>2829</v>
      </c>
      <c r="EN19" s="27" t="s">
        <v>2830</v>
      </c>
      <c r="EO19" s="27" t="s">
        <v>2831</v>
      </c>
      <c r="EP19" s="27" t="s">
        <v>2832</v>
      </c>
      <c r="EQ19" s="27" t="s">
        <v>2833</v>
      </c>
      <c r="ER19" s="27" t="s">
        <v>2834</v>
      </c>
      <c r="ES19" s="27" t="s">
        <v>2835</v>
      </c>
      <c r="ET19" s="27" t="s">
        <v>2836</v>
      </c>
      <c r="EU19" s="27" t="s">
        <v>2837</v>
      </c>
      <c r="EV19" s="27" t="s">
        <v>2837</v>
      </c>
      <c r="EW19" s="27" t="s">
        <v>2838</v>
      </c>
      <c r="EX19" s="27" t="s">
        <v>2839</v>
      </c>
      <c r="EY19" s="27" t="s">
        <v>2840</v>
      </c>
      <c r="EZ19" s="27" t="s">
        <v>2841</v>
      </c>
      <c r="FA19" s="27" t="s">
        <v>2842</v>
      </c>
      <c r="FB19" s="27" t="s">
        <v>2843</v>
      </c>
      <c r="FC19" s="27" t="s">
        <v>2844</v>
      </c>
      <c r="FD19" s="27" t="s">
        <v>2845</v>
      </c>
      <c r="FE19" s="27" t="s">
        <v>2846</v>
      </c>
      <c r="FF19" s="27" t="s">
        <v>2847</v>
      </c>
      <c r="FG19" s="27" t="s">
        <v>2848</v>
      </c>
      <c r="FH19" s="27" t="s">
        <v>2849</v>
      </c>
      <c r="FI19" s="27" t="s">
        <v>2850</v>
      </c>
      <c r="FJ19" s="27" t="s">
        <v>2851</v>
      </c>
      <c r="FK19" s="27" t="s">
        <v>2852</v>
      </c>
      <c r="FL19" s="27" t="s">
        <v>2853</v>
      </c>
      <c r="FM19" s="27" t="s">
        <v>2854</v>
      </c>
      <c r="FN19" s="27" t="s">
        <v>2855</v>
      </c>
      <c r="FO19" s="27" t="s">
        <v>2856</v>
      </c>
      <c r="FP19" s="27" t="s">
        <v>2857</v>
      </c>
      <c r="FQ19" s="27" t="s">
        <v>2858</v>
      </c>
      <c r="FR19" s="27" t="s">
        <v>2859</v>
      </c>
      <c r="FS19" s="27" t="s">
        <v>2860</v>
      </c>
      <c r="FT19" s="27" t="s">
        <v>2861</v>
      </c>
      <c r="FU19" s="27" t="s">
        <v>2862</v>
      </c>
      <c r="FV19" s="27" t="s">
        <v>2863</v>
      </c>
      <c r="FW19" s="27" t="s">
        <v>2864</v>
      </c>
      <c r="FX19" s="27" t="s">
        <v>2806</v>
      </c>
      <c r="FY19" s="27" t="s">
        <v>2865</v>
      </c>
      <c r="FZ19" s="27" t="s">
        <v>2866</v>
      </c>
      <c r="GA19" s="27" t="s">
        <v>2867</v>
      </c>
      <c r="GB19" s="27" t="s">
        <v>2868</v>
      </c>
      <c r="GC19" s="27" t="s">
        <v>2869</v>
      </c>
      <c r="GD19" s="27" t="s">
        <v>2870</v>
      </c>
      <c r="GE19" s="27" t="s">
        <v>2871</v>
      </c>
      <c r="GF19" s="27" t="s">
        <v>2872</v>
      </c>
      <c r="GG19" s="27" t="s">
        <v>2873</v>
      </c>
      <c r="GH19" s="27" t="s">
        <v>2874</v>
      </c>
      <c r="GI19" s="27" t="s">
        <v>2875</v>
      </c>
      <c r="GJ19" s="27" t="s">
        <v>2869</v>
      </c>
      <c r="GK19" s="27" t="s">
        <v>2876</v>
      </c>
      <c r="GL19" s="27" t="s">
        <v>2877</v>
      </c>
      <c r="GM19" s="27" t="s">
        <v>2878</v>
      </c>
      <c r="GN19" s="27" t="s">
        <v>2879</v>
      </c>
      <c r="GO19" s="27" t="s">
        <v>2880</v>
      </c>
      <c r="GP19" s="27" t="s">
        <v>2859</v>
      </c>
      <c r="GQ19" s="27" t="s">
        <v>2881</v>
      </c>
      <c r="GR19" s="27" t="s">
        <v>2882</v>
      </c>
      <c r="GS19" s="27" t="s">
        <v>2883</v>
      </c>
      <c r="GT19" s="27" t="s">
        <v>2884</v>
      </c>
      <c r="GU19" s="27" t="s">
        <v>2871</v>
      </c>
      <c r="GV19" s="27" t="s">
        <v>2845</v>
      </c>
      <c r="GW19" s="27" t="s">
        <v>2885</v>
      </c>
      <c r="GX19" s="27" t="s">
        <v>2886</v>
      </c>
      <c r="GY19" s="27" t="s">
        <v>2887</v>
      </c>
      <c r="GZ19" s="27" t="s">
        <v>2888</v>
      </c>
      <c r="HA19" s="27" t="s">
        <v>2889</v>
      </c>
      <c r="HB19" s="27" t="s">
        <v>2890</v>
      </c>
      <c r="HC19" s="27" t="s">
        <v>2891</v>
      </c>
      <c r="HD19" s="27" t="s">
        <v>2891</v>
      </c>
      <c r="HE19" s="27" t="s">
        <v>2892</v>
      </c>
      <c r="HF19" s="27" t="s">
        <v>2893</v>
      </c>
      <c r="HG19" s="27" t="s">
        <v>2894</v>
      </c>
      <c r="HH19" s="27" t="s">
        <v>2743</v>
      </c>
      <c r="HI19" s="27" t="s">
        <v>2793</v>
      </c>
      <c r="HJ19" s="27" t="s">
        <v>2895</v>
      </c>
      <c r="HK19" s="27" t="s">
        <v>2896</v>
      </c>
      <c r="HL19" s="27" t="s">
        <v>2897</v>
      </c>
      <c r="HM19" s="27" t="s">
        <v>2898</v>
      </c>
      <c r="HN19" s="27" t="s">
        <v>2899</v>
      </c>
      <c r="HO19" s="27" t="s">
        <v>2900</v>
      </c>
      <c r="HP19" s="27" t="s">
        <v>2901</v>
      </c>
      <c r="HQ19" s="27" t="s">
        <v>2902</v>
      </c>
      <c r="HR19" s="27" t="s">
        <v>2903</v>
      </c>
      <c r="HS19" s="27" t="s">
        <v>2904</v>
      </c>
      <c r="HT19" s="27" t="s">
        <v>2905</v>
      </c>
      <c r="HU19" s="27" t="s">
        <v>2906</v>
      </c>
      <c r="HV19" s="27" t="s">
        <v>2907</v>
      </c>
      <c r="HW19" s="27" t="s">
        <v>2908</v>
      </c>
      <c r="HX19" s="27" t="s">
        <v>2909</v>
      </c>
      <c r="HY19" s="27" t="s">
        <v>2910</v>
      </c>
      <c r="HZ19" s="27" t="s">
        <v>2911</v>
      </c>
      <c r="IA19" s="27" t="s">
        <v>2912</v>
      </c>
      <c r="IB19" s="27" t="s">
        <v>2913</v>
      </c>
      <c r="IC19" s="27" t="s">
        <v>2914</v>
      </c>
      <c r="ID19" s="27" t="s">
        <v>2915</v>
      </c>
      <c r="IE19" s="27" t="s">
        <v>2805</v>
      </c>
      <c r="IF19" s="27" t="s">
        <v>2916</v>
      </c>
      <c r="IG19" s="27" t="s">
        <v>2917</v>
      </c>
      <c r="IH19" s="27" t="s">
        <v>2918</v>
      </c>
      <c r="II19" s="27" t="s">
        <v>2919</v>
      </c>
      <c r="IJ19" s="27" t="s">
        <v>2807</v>
      </c>
      <c r="IK19" s="27" t="s">
        <v>2920</v>
      </c>
      <c r="IL19" s="27" t="s">
        <v>2921</v>
      </c>
      <c r="IM19" s="27" t="s">
        <v>2807</v>
      </c>
      <c r="IN19" s="27" t="s">
        <v>2922</v>
      </c>
      <c r="IO19" s="27" t="s">
        <v>2923</v>
      </c>
      <c r="IP19" s="27" t="s">
        <v>2924</v>
      </c>
      <c r="IQ19" s="27" t="s">
        <v>2925</v>
      </c>
      <c r="IR19" s="27" t="s">
        <v>2926</v>
      </c>
      <c r="IS19" s="27" t="s">
        <v>2927</v>
      </c>
      <c r="IT19" s="27" t="s">
        <v>2828</v>
      </c>
      <c r="IU19" s="27" t="s">
        <v>2928</v>
      </c>
      <c r="IV19" s="27" t="s">
        <v>2929</v>
      </c>
      <c r="IW19" s="27" t="s">
        <v>2784</v>
      </c>
      <c r="IX19" s="27" t="s">
        <v>2930</v>
      </c>
      <c r="IY19" s="27" t="s">
        <v>2931</v>
      </c>
      <c r="IZ19" s="27" t="s">
        <v>2932</v>
      </c>
      <c r="JA19" s="27" t="s">
        <v>2933</v>
      </c>
      <c r="JB19" s="27" t="s">
        <v>2934</v>
      </c>
      <c r="JC19" s="27" t="s">
        <v>2935</v>
      </c>
      <c r="JD19" s="27" t="s">
        <v>2936</v>
      </c>
      <c r="JE19" s="27" t="s">
        <v>2937</v>
      </c>
      <c r="JF19" s="27" t="s">
        <v>2938</v>
      </c>
      <c r="JG19" s="27" t="s">
        <v>2939</v>
      </c>
      <c r="JH19" s="27" t="s">
        <v>2940</v>
      </c>
      <c r="JI19" s="27" t="s">
        <v>2941</v>
      </c>
      <c r="JJ19" s="27" t="s">
        <v>2942</v>
      </c>
      <c r="JK19" s="27" t="s">
        <v>2943</v>
      </c>
      <c r="JL19" s="27" t="s">
        <v>2944</v>
      </c>
      <c r="JM19" s="27" t="s">
        <v>2945</v>
      </c>
      <c r="JN19" s="27" t="s">
        <v>2946</v>
      </c>
      <c r="JO19" s="27" t="s">
        <v>2947</v>
      </c>
      <c r="JP19" s="27" t="s">
        <v>2948</v>
      </c>
      <c r="JQ19" s="27" t="s">
        <v>2948</v>
      </c>
      <c r="JR19" s="27" t="s">
        <v>2949</v>
      </c>
      <c r="JS19" s="27" t="s">
        <v>2950</v>
      </c>
      <c r="JT19" s="27" t="s">
        <v>2951</v>
      </c>
      <c r="JU19" s="27" t="s">
        <v>2952</v>
      </c>
      <c r="JV19" s="27" t="s">
        <v>2953</v>
      </c>
      <c r="JW19" s="27" t="s">
        <v>2954</v>
      </c>
      <c r="JX19" s="27" t="s">
        <v>2955</v>
      </c>
      <c r="JY19" s="27" t="s">
        <v>2956</v>
      </c>
      <c r="JZ19" s="27" t="s">
        <v>2957</v>
      </c>
      <c r="KA19" s="27" t="s">
        <v>2958</v>
      </c>
      <c r="KB19" s="27" t="s">
        <v>2959</v>
      </c>
      <c r="KC19" s="27" t="s">
        <v>2960</v>
      </c>
      <c r="KD19" s="27" t="s">
        <v>2961</v>
      </c>
      <c r="KE19" s="27" t="s">
        <v>2960</v>
      </c>
      <c r="KF19" s="27" t="s">
        <v>2962</v>
      </c>
      <c r="KG19" s="27" t="s">
        <v>2963</v>
      </c>
      <c r="KH19" s="27" t="s">
        <v>2964</v>
      </c>
      <c r="KI19" s="27" t="s">
        <v>2965</v>
      </c>
      <c r="KJ19" s="27" t="s">
        <v>2966</v>
      </c>
      <c r="KK19" s="27" t="s">
        <v>2967</v>
      </c>
      <c r="KL19" s="27" t="s">
        <v>2968</v>
      </c>
      <c r="KM19" s="27" t="s">
        <v>2969</v>
      </c>
      <c r="KN19" s="27" t="s">
        <v>2970</v>
      </c>
      <c r="KO19" s="27" t="s">
        <v>2971</v>
      </c>
      <c r="KP19" s="27" t="s">
        <v>2972</v>
      </c>
      <c r="KQ19" s="27" t="s">
        <v>2973</v>
      </c>
      <c r="KR19" s="27" t="s">
        <v>2974</v>
      </c>
      <c r="KS19" s="27" t="s">
        <v>2975</v>
      </c>
      <c r="KT19" s="27" t="s">
        <v>2976</v>
      </c>
      <c r="KU19" s="27" t="s">
        <v>2976</v>
      </c>
      <c r="KV19" s="27" t="s">
        <v>2977</v>
      </c>
      <c r="KW19" s="27" t="s">
        <v>2975</v>
      </c>
      <c r="KX19" s="27" t="s">
        <v>2978</v>
      </c>
      <c r="KY19" s="27" t="s">
        <v>2979</v>
      </c>
      <c r="KZ19" s="27" t="s">
        <v>2980</v>
      </c>
      <c r="LA19" s="27" t="s">
        <v>2808</v>
      </c>
      <c r="LB19" s="27" t="s">
        <v>2981</v>
      </c>
      <c r="LC19" s="27" t="s">
        <v>2982</v>
      </c>
      <c r="LD19" s="27" t="s">
        <v>2983</v>
      </c>
      <c r="LE19" s="27" t="s">
        <v>2984</v>
      </c>
      <c r="LF19" s="27" t="s">
        <v>2985</v>
      </c>
      <c r="LG19" s="27" t="s">
        <v>2852</v>
      </c>
      <c r="LH19" s="27" t="s">
        <v>2986</v>
      </c>
      <c r="LI19" s="27" t="s">
        <v>2987</v>
      </c>
      <c r="LJ19" s="27" t="s">
        <v>2988</v>
      </c>
      <c r="LK19" s="27" t="s">
        <v>2989</v>
      </c>
      <c r="LL19" s="27" t="s">
        <v>2832</v>
      </c>
      <c r="LM19" s="27" t="s">
        <v>2990</v>
      </c>
      <c r="LN19" s="27" t="s">
        <v>2762</v>
      </c>
      <c r="LO19" s="27" t="s">
        <v>2991</v>
      </c>
      <c r="LP19" s="27" t="s">
        <v>2991</v>
      </c>
      <c r="LQ19" s="27" t="s">
        <v>2992</v>
      </c>
      <c r="LR19" s="27" t="s">
        <v>2993</v>
      </c>
      <c r="LS19" s="27" t="s">
        <v>2822</v>
      </c>
      <c r="LT19" s="27" t="s">
        <v>2994</v>
      </c>
      <c r="LU19" s="27" t="s">
        <v>2995</v>
      </c>
      <c r="LV19" s="27" t="s">
        <v>2996</v>
      </c>
      <c r="LW19" s="27" t="s">
        <v>2997</v>
      </c>
      <c r="LX19" s="27" t="s">
        <v>2998</v>
      </c>
      <c r="LY19" s="27" t="s">
        <v>2999</v>
      </c>
      <c r="LZ19" s="27" t="s">
        <v>3000</v>
      </c>
      <c r="MA19" s="27" t="s">
        <v>3001</v>
      </c>
      <c r="MB19" s="27" t="s">
        <v>3002</v>
      </c>
      <c r="MC19" s="27" t="s">
        <v>3003</v>
      </c>
      <c r="MD19" s="27" t="s">
        <v>3004</v>
      </c>
      <c r="ME19" s="27" t="s">
        <v>3005</v>
      </c>
      <c r="MF19" s="27" t="s">
        <v>2985</v>
      </c>
      <c r="MG19" s="27" t="s">
        <v>3006</v>
      </c>
      <c r="MH19" s="27" t="s">
        <v>3007</v>
      </c>
      <c r="MI19" s="27" t="s">
        <v>3008</v>
      </c>
      <c r="MJ19" s="27" t="s">
        <v>3009</v>
      </c>
      <c r="MK19" s="27" t="s">
        <v>3010</v>
      </c>
      <c r="ML19" s="27" t="s">
        <v>3011</v>
      </c>
      <c r="MM19" s="27" t="s">
        <v>3012</v>
      </c>
      <c r="MN19" s="27" t="s">
        <v>3013</v>
      </c>
      <c r="MO19" s="27" t="s">
        <v>3014</v>
      </c>
      <c r="MP19" s="27" t="s">
        <v>3015</v>
      </c>
      <c r="MQ19" s="27" t="s">
        <v>3016</v>
      </c>
      <c r="MR19" s="27" t="s">
        <v>3017</v>
      </c>
      <c r="MS19" s="27" t="s">
        <v>3018</v>
      </c>
      <c r="MT19" s="27" t="s">
        <v>3019</v>
      </c>
      <c r="MU19" s="27" t="s">
        <v>3020</v>
      </c>
      <c r="MV19" s="27" t="s">
        <v>3021</v>
      </c>
      <c r="MW19" s="27" t="s">
        <v>3022</v>
      </c>
      <c r="MX19" s="27" t="s">
        <v>3023</v>
      </c>
      <c r="MY19" s="27" t="s">
        <v>3024</v>
      </c>
      <c r="MZ19" s="27" t="s">
        <v>3025</v>
      </c>
      <c r="NA19" s="27" t="s">
        <v>3026</v>
      </c>
      <c r="NB19" s="27" t="s">
        <v>3027</v>
      </c>
      <c r="NC19" s="27" t="s">
        <v>3028</v>
      </c>
      <c r="ND19" s="27" t="s">
        <v>3029</v>
      </c>
      <c r="NE19" s="28" t="s">
        <v>3030</v>
      </c>
    </row>
    <row r="20" spans="2:369" x14ac:dyDescent="0.25">
      <c r="B20" s="39">
        <v>46143</v>
      </c>
      <c r="C20" s="27" t="s">
        <v>3031</v>
      </c>
      <c r="D20" s="27" t="s">
        <v>3032</v>
      </c>
      <c r="E20" s="27" t="s">
        <v>3033</v>
      </c>
      <c r="F20" s="27" t="s">
        <v>3033</v>
      </c>
      <c r="G20" s="27" t="s">
        <v>3034</v>
      </c>
      <c r="H20" s="27" t="s">
        <v>3035</v>
      </c>
      <c r="I20" s="27" t="s">
        <v>3036</v>
      </c>
      <c r="J20" s="27" t="s">
        <v>3037</v>
      </c>
      <c r="K20" s="27" t="s">
        <v>3038</v>
      </c>
      <c r="L20" s="27" t="s">
        <v>3039</v>
      </c>
      <c r="M20" s="27" t="s">
        <v>3040</v>
      </c>
      <c r="N20" s="27" t="s">
        <v>3041</v>
      </c>
      <c r="O20" s="27" t="s">
        <v>3042</v>
      </c>
      <c r="P20" s="27" t="s">
        <v>3042</v>
      </c>
      <c r="Q20" s="27" t="s">
        <v>3043</v>
      </c>
      <c r="R20" s="27" t="s">
        <v>3044</v>
      </c>
      <c r="S20" s="27" t="s">
        <v>3045</v>
      </c>
      <c r="T20" s="27" t="s">
        <v>3046</v>
      </c>
      <c r="U20" s="27" t="s">
        <v>3047</v>
      </c>
      <c r="V20" s="27" t="s">
        <v>3048</v>
      </c>
      <c r="W20" s="27" t="s">
        <v>3049</v>
      </c>
      <c r="X20" s="27" t="s">
        <v>3050</v>
      </c>
      <c r="Y20" s="27" t="s">
        <v>3051</v>
      </c>
      <c r="Z20" s="27" t="s">
        <v>3052</v>
      </c>
      <c r="AA20" s="27" t="s">
        <v>3053</v>
      </c>
      <c r="AB20" s="27" t="s">
        <v>3053</v>
      </c>
      <c r="AC20" s="27" t="s">
        <v>3054</v>
      </c>
      <c r="AD20" s="27" t="s">
        <v>3054</v>
      </c>
      <c r="AE20" s="27" t="s">
        <v>3055</v>
      </c>
      <c r="AF20" s="27" t="s">
        <v>3056</v>
      </c>
      <c r="AG20" s="27" t="s">
        <v>3057</v>
      </c>
      <c r="AH20" s="27" t="s">
        <v>3058</v>
      </c>
      <c r="AI20" s="27" t="s">
        <v>3059</v>
      </c>
      <c r="AJ20" s="27" t="s">
        <v>3060</v>
      </c>
      <c r="AK20" s="27" t="s">
        <v>3061</v>
      </c>
      <c r="AL20" s="27" t="s">
        <v>3062</v>
      </c>
      <c r="AM20" s="27" t="s">
        <v>3063</v>
      </c>
      <c r="AN20" s="27" t="s">
        <v>3064</v>
      </c>
      <c r="AO20" s="27" t="s">
        <v>3065</v>
      </c>
      <c r="AP20" s="27" t="s">
        <v>3066</v>
      </c>
      <c r="AQ20" s="27" t="s">
        <v>3067</v>
      </c>
      <c r="AR20" s="27" t="s">
        <v>3068</v>
      </c>
      <c r="AS20" s="27" t="s">
        <v>3069</v>
      </c>
      <c r="AT20" s="27" t="s">
        <v>3070</v>
      </c>
      <c r="AU20" s="27" t="s">
        <v>3071</v>
      </c>
      <c r="AV20" s="27" t="s">
        <v>3072</v>
      </c>
      <c r="AW20" s="27" t="s">
        <v>3073</v>
      </c>
      <c r="AX20" s="27" t="s">
        <v>3074</v>
      </c>
      <c r="AY20" s="27" t="s">
        <v>3075</v>
      </c>
      <c r="AZ20" s="27" t="s">
        <v>3076</v>
      </c>
      <c r="BA20" s="27" t="s">
        <v>3077</v>
      </c>
      <c r="BB20" s="27" t="s">
        <v>3078</v>
      </c>
      <c r="BC20" s="27" t="s">
        <v>3079</v>
      </c>
      <c r="BD20" s="27" t="s">
        <v>3080</v>
      </c>
      <c r="BE20" s="27" t="s">
        <v>3081</v>
      </c>
      <c r="BF20" s="27" t="s">
        <v>3067</v>
      </c>
      <c r="BG20" s="27" t="s">
        <v>3082</v>
      </c>
      <c r="BH20" s="27" t="s">
        <v>3083</v>
      </c>
      <c r="BI20" s="27" t="s">
        <v>3084</v>
      </c>
      <c r="BJ20" s="27" t="s">
        <v>3085</v>
      </c>
      <c r="BK20" s="27" t="s">
        <v>3086</v>
      </c>
      <c r="BL20" s="27" t="s">
        <v>3087</v>
      </c>
      <c r="BM20" s="27" t="s">
        <v>3088</v>
      </c>
      <c r="BN20" s="27" t="s">
        <v>3089</v>
      </c>
      <c r="BO20" s="27" t="s">
        <v>3090</v>
      </c>
      <c r="BP20" s="27" t="s">
        <v>3091</v>
      </c>
      <c r="BQ20" s="27" t="s">
        <v>3092</v>
      </c>
      <c r="BR20" s="27" t="s">
        <v>3093</v>
      </c>
      <c r="BS20" s="27" t="s">
        <v>3094</v>
      </c>
      <c r="BT20" s="27" t="s">
        <v>3095</v>
      </c>
      <c r="BU20" s="27" t="s">
        <v>3096</v>
      </c>
      <c r="BV20" s="27" t="s">
        <v>3097</v>
      </c>
      <c r="BW20" s="27" t="s">
        <v>3098</v>
      </c>
      <c r="BX20" s="27" t="s">
        <v>3099</v>
      </c>
      <c r="BY20" s="27" t="s">
        <v>3100</v>
      </c>
      <c r="BZ20" s="27" t="s">
        <v>3101</v>
      </c>
      <c r="CA20" s="27" t="s">
        <v>3102</v>
      </c>
      <c r="CB20" s="27" t="s">
        <v>3103</v>
      </c>
      <c r="CC20" s="27" t="s">
        <v>3104</v>
      </c>
      <c r="CD20" s="27" t="s">
        <v>3105</v>
      </c>
      <c r="CE20" s="27" t="s">
        <v>3104</v>
      </c>
      <c r="CF20" s="27" t="s">
        <v>3106</v>
      </c>
      <c r="CG20" s="27" t="s">
        <v>3106</v>
      </c>
      <c r="CH20" s="27" t="s">
        <v>3107</v>
      </c>
      <c r="CI20" s="27" t="s">
        <v>3108</v>
      </c>
      <c r="CJ20" s="27" t="s">
        <v>3106</v>
      </c>
      <c r="CK20" s="27" t="s">
        <v>3109</v>
      </c>
      <c r="CL20" s="27" t="s">
        <v>3110</v>
      </c>
      <c r="CM20" s="27" t="s">
        <v>3111</v>
      </c>
      <c r="CN20" s="27" t="s">
        <v>3112</v>
      </c>
      <c r="CO20" s="27" t="s">
        <v>3113</v>
      </c>
      <c r="CP20" s="27" t="s">
        <v>3114</v>
      </c>
      <c r="CQ20" s="27" t="s">
        <v>3115</v>
      </c>
      <c r="CR20" s="27" t="s">
        <v>3116</v>
      </c>
      <c r="CS20" s="27" t="s">
        <v>3117</v>
      </c>
      <c r="CT20" s="27" t="s">
        <v>3118</v>
      </c>
      <c r="CU20" s="27" t="s">
        <v>3119</v>
      </c>
      <c r="CV20" s="27" t="s">
        <v>3120</v>
      </c>
      <c r="CW20" s="27" t="s">
        <v>3121</v>
      </c>
      <c r="CX20" s="27" t="s">
        <v>3091</v>
      </c>
      <c r="CY20" s="27" t="s">
        <v>3122</v>
      </c>
      <c r="CZ20" s="27" t="s">
        <v>3123</v>
      </c>
      <c r="DA20" s="27" t="s">
        <v>3124</v>
      </c>
      <c r="DB20" s="27" t="s">
        <v>3125</v>
      </c>
      <c r="DC20" s="27" t="s">
        <v>3126</v>
      </c>
      <c r="DD20" s="27" t="s">
        <v>3127</v>
      </c>
      <c r="DE20" s="27" t="s">
        <v>3128</v>
      </c>
      <c r="DF20" s="27" t="s">
        <v>3123</v>
      </c>
      <c r="DG20" s="27" t="s">
        <v>3127</v>
      </c>
      <c r="DH20" s="27" t="s">
        <v>3129</v>
      </c>
      <c r="DI20" s="27" t="s">
        <v>3130</v>
      </c>
      <c r="DJ20" s="27" t="s">
        <v>3131</v>
      </c>
      <c r="DK20" s="27" t="s">
        <v>3132</v>
      </c>
      <c r="DL20" s="27" t="s">
        <v>3133</v>
      </c>
      <c r="DM20" s="27" t="s">
        <v>3134</v>
      </c>
      <c r="DN20" s="27" t="s">
        <v>3135</v>
      </c>
      <c r="DO20" s="27" t="s">
        <v>3136</v>
      </c>
      <c r="DP20" s="27" t="s">
        <v>3137</v>
      </c>
      <c r="DQ20" s="27" t="s">
        <v>3138</v>
      </c>
      <c r="DR20" s="27" t="s">
        <v>3139</v>
      </c>
      <c r="DS20" s="27" t="s">
        <v>3140</v>
      </c>
      <c r="DT20" s="27" t="s">
        <v>3119</v>
      </c>
      <c r="DU20" s="27" t="s">
        <v>3141</v>
      </c>
      <c r="DV20" s="27" t="s">
        <v>3142</v>
      </c>
      <c r="DW20" s="27" t="s">
        <v>3143</v>
      </c>
      <c r="DX20" s="27" t="s">
        <v>3144</v>
      </c>
      <c r="DY20" s="27" t="s">
        <v>3145</v>
      </c>
      <c r="DZ20" s="27" t="s">
        <v>3146</v>
      </c>
      <c r="EA20" s="27" t="s">
        <v>3147</v>
      </c>
      <c r="EB20" s="27" t="s">
        <v>3148</v>
      </c>
      <c r="EC20" s="27" t="s">
        <v>3149</v>
      </c>
      <c r="ED20" s="27" t="s">
        <v>3150</v>
      </c>
      <c r="EE20" s="27" t="s">
        <v>3151</v>
      </c>
      <c r="EF20" s="27" t="s">
        <v>3152</v>
      </c>
      <c r="EG20" s="27" t="s">
        <v>3153</v>
      </c>
      <c r="EH20" s="27" t="s">
        <v>3154</v>
      </c>
      <c r="EI20" s="27" t="s">
        <v>3155</v>
      </c>
      <c r="EJ20" s="27" t="s">
        <v>3156</v>
      </c>
      <c r="EK20" s="27" t="s">
        <v>3157</v>
      </c>
      <c r="EL20" s="27" t="s">
        <v>3158</v>
      </c>
      <c r="EM20" s="27" t="s">
        <v>3159</v>
      </c>
      <c r="EN20" s="27" t="s">
        <v>3160</v>
      </c>
      <c r="EO20" s="27" t="s">
        <v>3161</v>
      </c>
      <c r="EP20" s="27" t="s">
        <v>3162</v>
      </c>
      <c r="EQ20" s="27" t="s">
        <v>3163</v>
      </c>
      <c r="ER20" s="27" t="s">
        <v>3127</v>
      </c>
      <c r="ES20" s="27" t="s">
        <v>3164</v>
      </c>
      <c r="ET20" s="27" t="s">
        <v>3165</v>
      </c>
      <c r="EU20" s="27" t="s">
        <v>3166</v>
      </c>
      <c r="EV20" s="27" t="s">
        <v>3166</v>
      </c>
      <c r="EW20" s="27" t="s">
        <v>3167</v>
      </c>
      <c r="EX20" s="27" t="s">
        <v>3168</v>
      </c>
      <c r="EY20" s="27" t="s">
        <v>3169</v>
      </c>
      <c r="EZ20" s="27" t="s">
        <v>3170</v>
      </c>
      <c r="FA20" s="27" t="s">
        <v>3171</v>
      </c>
      <c r="FB20" s="27" t="s">
        <v>3172</v>
      </c>
      <c r="FC20" s="27" t="s">
        <v>3173</v>
      </c>
      <c r="FD20" s="27" t="s">
        <v>3174</v>
      </c>
      <c r="FE20" s="27" t="s">
        <v>3175</v>
      </c>
      <c r="FF20" s="27" t="s">
        <v>3176</v>
      </c>
      <c r="FG20" s="27" t="s">
        <v>3177</v>
      </c>
      <c r="FH20" s="27" t="s">
        <v>3178</v>
      </c>
      <c r="FI20" s="27" t="s">
        <v>3179</v>
      </c>
      <c r="FJ20" s="27" t="s">
        <v>3180</v>
      </c>
      <c r="FK20" s="27" t="s">
        <v>3181</v>
      </c>
      <c r="FL20" s="27" t="s">
        <v>3182</v>
      </c>
      <c r="FM20" s="27" t="s">
        <v>3183</v>
      </c>
      <c r="FN20" s="27" t="s">
        <v>3184</v>
      </c>
      <c r="FO20" s="27" t="s">
        <v>3185</v>
      </c>
      <c r="FP20" s="27" t="s">
        <v>3186</v>
      </c>
      <c r="FQ20" s="27" t="s">
        <v>3187</v>
      </c>
      <c r="FR20" s="27" t="s">
        <v>3188</v>
      </c>
      <c r="FS20" s="27" t="s">
        <v>3189</v>
      </c>
      <c r="FT20" s="27" t="s">
        <v>3190</v>
      </c>
      <c r="FU20" s="27" t="s">
        <v>3191</v>
      </c>
      <c r="FV20" s="27" t="s">
        <v>3192</v>
      </c>
      <c r="FW20" s="27" t="s">
        <v>3193</v>
      </c>
      <c r="FX20" s="27" t="s">
        <v>3136</v>
      </c>
      <c r="FY20" s="27" t="s">
        <v>3194</v>
      </c>
      <c r="FZ20" s="27" t="s">
        <v>3195</v>
      </c>
      <c r="GA20" s="27" t="s">
        <v>3196</v>
      </c>
      <c r="GB20" s="27" t="s">
        <v>3197</v>
      </c>
      <c r="GC20" s="27" t="s">
        <v>3198</v>
      </c>
      <c r="GD20" s="27" t="s">
        <v>3199</v>
      </c>
      <c r="GE20" s="27" t="s">
        <v>3200</v>
      </c>
      <c r="GF20" s="27" t="s">
        <v>3201</v>
      </c>
      <c r="GG20" s="27" t="s">
        <v>3202</v>
      </c>
      <c r="GH20" s="27" t="s">
        <v>3203</v>
      </c>
      <c r="GI20" s="27" t="s">
        <v>3204</v>
      </c>
      <c r="GJ20" s="27" t="s">
        <v>3198</v>
      </c>
      <c r="GK20" s="27" t="s">
        <v>3205</v>
      </c>
      <c r="GL20" s="27" t="s">
        <v>3206</v>
      </c>
      <c r="GM20" s="27" t="s">
        <v>3207</v>
      </c>
      <c r="GN20" s="27" t="s">
        <v>3208</v>
      </c>
      <c r="GO20" s="27" t="s">
        <v>3209</v>
      </c>
      <c r="GP20" s="27" t="s">
        <v>3188</v>
      </c>
      <c r="GQ20" s="27" t="s">
        <v>3210</v>
      </c>
      <c r="GR20" s="27" t="s">
        <v>3211</v>
      </c>
      <c r="GS20" s="27" t="s">
        <v>3212</v>
      </c>
      <c r="GT20" s="27" t="s">
        <v>3213</v>
      </c>
      <c r="GU20" s="27" t="s">
        <v>3200</v>
      </c>
      <c r="GV20" s="27" t="s">
        <v>3174</v>
      </c>
      <c r="GW20" s="27" t="s">
        <v>3214</v>
      </c>
      <c r="GX20" s="27" t="s">
        <v>3215</v>
      </c>
      <c r="GY20" s="27" t="s">
        <v>3216</v>
      </c>
      <c r="GZ20" s="27" t="s">
        <v>3217</v>
      </c>
      <c r="HA20" s="27" t="s">
        <v>3218</v>
      </c>
      <c r="HB20" s="27" t="s">
        <v>3219</v>
      </c>
      <c r="HC20" s="27" t="s">
        <v>3220</v>
      </c>
      <c r="HD20" s="27" t="s">
        <v>3220</v>
      </c>
      <c r="HE20" s="27" t="s">
        <v>3221</v>
      </c>
      <c r="HF20" s="27" t="s">
        <v>3222</v>
      </c>
      <c r="HG20" s="27" t="s">
        <v>3223</v>
      </c>
      <c r="HH20" s="27" t="s">
        <v>3224</v>
      </c>
      <c r="HI20" s="27" t="s">
        <v>3123</v>
      </c>
      <c r="HJ20" s="27" t="s">
        <v>3225</v>
      </c>
      <c r="HK20" s="27" t="s">
        <v>3226</v>
      </c>
      <c r="HL20" s="27" t="s">
        <v>3227</v>
      </c>
      <c r="HM20" s="27" t="s">
        <v>3228</v>
      </c>
      <c r="HN20" s="27" t="s">
        <v>3229</v>
      </c>
      <c r="HO20" s="27" t="s">
        <v>3230</v>
      </c>
      <c r="HP20" s="27" t="s">
        <v>3231</v>
      </c>
      <c r="HQ20" s="27" t="s">
        <v>3232</v>
      </c>
      <c r="HR20" s="27" t="s">
        <v>3233</v>
      </c>
      <c r="HS20" s="27" t="s">
        <v>3234</v>
      </c>
      <c r="HT20" s="27" t="s">
        <v>3235</v>
      </c>
      <c r="HU20" s="27" t="s">
        <v>3236</v>
      </c>
      <c r="HV20" s="27" t="s">
        <v>3237</v>
      </c>
      <c r="HW20" s="27" t="s">
        <v>3238</v>
      </c>
      <c r="HX20" s="27" t="s">
        <v>3239</v>
      </c>
      <c r="HY20" s="27" t="s">
        <v>3240</v>
      </c>
      <c r="HZ20" s="27" t="s">
        <v>3241</v>
      </c>
      <c r="IA20" s="27" t="s">
        <v>3242</v>
      </c>
      <c r="IB20" s="27" t="s">
        <v>3243</v>
      </c>
      <c r="IC20" s="27" t="s">
        <v>3244</v>
      </c>
      <c r="ID20" s="27" t="s">
        <v>3245</v>
      </c>
      <c r="IE20" s="27" t="s">
        <v>3135</v>
      </c>
      <c r="IF20" s="27" t="s">
        <v>3246</v>
      </c>
      <c r="IG20" s="27" t="s">
        <v>3247</v>
      </c>
      <c r="IH20" s="27" t="s">
        <v>3248</v>
      </c>
      <c r="II20" s="27" t="s">
        <v>3249</v>
      </c>
      <c r="IJ20" s="27" t="s">
        <v>3137</v>
      </c>
      <c r="IK20" s="27" t="s">
        <v>3250</v>
      </c>
      <c r="IL20" s="27" t="s">
        <v>3251</v>
      </c>
      <c r="IM20" s="27" t="s">
        <v>3137</v>
      </c>
      <c r="IN20" s="27" t="s">
        <v>3252</v>
      </c>
      <c r="IO20" s="27" t="s">
        <v>3253</v>
      </c>
      <c r="IP20" s="27" t="s">
        <v>3254</v>
      </c>
      <c r="IQ20" s="27" t="s">
        <v>3255</v>
      </c>
      <c r="IR20" s="27" t="s">
        <v>3256</v>
      </c>
      <c r="IS20" s="27" t="s">
        <v>3257</v>
      </c>
      <c r="IT20" s="27" t="s">
        <v>3158</v>
      </c>
      <c r="IU20" s="27" t="s">
        <v>3258</v>
      </c>
      <c r="IV20" s="27" t="s">
        <v>3259</v>
      </c>
      <c r="IW20" s="27" t="s">
        <v>3114</v>
      </c>
      <c r="IX20" s="27" t="s">
        <v>3260</v>
      </c>
      <c r="IY20" s="27" t="s">
        <v>3261</v>
      </c>
      <c r="IZ20" s="27" t="s">
        <v>3262</v>
      </c>
      <c r="JA20" s="27" t="s">
        <v>3263</v>
      </c>
      <c r="JB20" s="27" t="s">
        <v>3264</v>
      </c>
      <c r="JC20" s="27" t="s">
        <v>3265</v>
      </c>
      <c r="JD20" s="27" t="s">
        <v>3266</v>
      </c>
      <c r="JE20" s="27" t="s">
        <v>3267</v>
      </c>
      <c r="JF20" s="27" t="s">
        <v>3268</v>
      </c>
      <c r="JG20" s="27" t="s">
        <v>3269</v>
      </c>
      <c r="JH20" s="27" t="s">
        <v>3270</v>
      </c>
      <c r="JI20" s="27" t="s">
        <v>3271</v>
      </c>
      <c r="JJ20" s="27" t="s">
        <v>3272</v>
      </c>
      <c r="JK20" s="27" t="s">
        <v>3273</v>
      </c>
      <c r="JL20" s="27" t="s">
        <v>3274</v>
      </c>
      <c r="JM20" s="27" t="s">
        <v>3275</v>
      </c>
      <c r="JN20" s="27" t="s">
        <v>3276</v>
      </c>
      <c r="JO20" s="27" t="s">
        <v>3277</v>
      </c>
      <c r="JP20" s="27" t="s">
        <v>3278</v>
      </c>
      <c r="JQ20" s="27" t="s">
        <v>3278</v>
      </c>
      <c r="JR20" s="27" t="s">
        <v>3279</v>
      </c>
      <c r="JS20" s="27" t="s">
        <v>3280</v>
      </c>
      <c r="JT20" s="27" t="s">
        <v>3281</v>
      </c>
      <c r="JU20" s="27" t="s">
        <v>3282</v>
      </c>
      <c r="JV20" s="27" t="s">
        <v>3283</v>
      </c>
      <c r="JW20" s="27" t="s">
        <v>3284</v>
      </c>
      <c r="JX20" s="27" t="s">
        <v>3285</v>
      </c>
      <c r="JY20" s="27" t="s">
        <v>3286</v>
      </c>
      <c r="JZ20" s="27" t="s">
        <v>3287</v>
      </c>
      <c r="KA20" s="27" t="s">
        <v>3288</v>
      </c>
      <c r="KB20" s="27" t="s">
        <v>3289</v>
      </c>
      <c r="KC20" s="27" t="s">
        <v>3278</v>
      </c>
      <c r="KD20" s="27" t="s">
        <v>3290</v>
      </c>
      <c r="KE20" s="27" t="s">
        <v>3278</v>
      </c>
      <c r="KF20" s="27" t="s">
        <v>3291</v>
      </c>
      <c r="KG20" s="27" t="s">
        <v>3292</v>
      </c>
      <c r="KH20" s="27" t="s">
        <v>3293</v>
      </c>
      <c r="KI20" s="27" t="s">
        <v>3294</v>
      </c>
      <c r="KJ20" s="27" t="s">
        <v>3295</v>
      </c>
      <c r="KK20" s="27" t="s">
        <v>3296</v>
      </c>
      <c r="KL20" s="27" t="s">
        <v>3297</v>
      </c>
      <c r="KM20" s="27" t="s">
        <v>3298</v>
      </c>
      <c r="KN20" s="27" t="s">
        <v>3299</v>
      </c>
      <c r="KO20" s="27" t="s">
        <v>3300</v>
      </c>
      <c r="KP20" s="27" t="s">
        <v>3301</v>
      </c>
      <c r="KQ20" s="27" t="s">
        <v>3302</v>
      </c>
      <c r="KR20" s="27" t="s">
        <v>3303</v>
      </c>
      <c r="KS20" s="27" t="s">
        <v>3304</v>
      </c>
      <c r="KT20" s="27" t="s">
        <v>3305</v>
      </c>
      <c r="KU20" s="27" t="s">
        <v>3305</v>
      </c>
      <c r="KV20" s="27" t="s">
        <v>3306</v>
      </c>
      <c r="KW20" s="27" t="s">
        <v>3304</v>
      </c>
      <c r="KX20" s="27" t="s">
        <v>3307</v>
      </c>
      <c r="KY20" s="27" t="s">
        <v>3308</v>
      </c>
      <c r="KZ20" s="27" t="s">
        <v>3309</v>
      </c>
      <c r="LA20" s="27" t="s">
        <v>3138</v>
      </c>
      <c r="LB20" s="27" t="s">
        <v>3310</v>
      </c>
      <c r="LC20" s="27" t="s">
        <v>3311</v>
      </c>
      <c r="LD20" s="27" t="s">
        <v>3312</v>
      </c>
      <c r="LE20" s="27" t="s">
        <v>3313</v>
      </c>
      <c r="LF20" s="27" t="s">
        <v>3314</v>
      </c>
      <c r="LG20" s="27" t="s">
        <v>3181</v>
      </c>
      <c r="LH20" s="27" t="s">
        <v>3315</v>
      </c>
      <c r="LI20" s="27" t="s">
        <v>3316</v>
      </c>
      <c r="LJ20" s="27" t="s">
        <v>3317</v>
      </c>
      <c r="LK20" s="27" t="s">
        <v>3318</v>
      </c>
      <c r="LL20" s="27" t="s">
        <v>3162</v>
      </c>
      <c r="LM20" s="27" t="s">
        <v>3319</v>
      </c>
      <c r="LN20" s="27" t="s">
        <v>3092</v>
      </c>
      <c r="LO20" s="27" t="s">
        <v>3320</v>
      </c>
      <c r="LP20" s="27" t="s">
        <v>3320</v>
      </c>
      <c r="LQ20" s="27" t="s">
        <v>3321</v>
      </c>
      <c r="LR20" s="27" t="s">
        <v>3322</v>
      </c>
      <c r="LS20" s="27" t="s">
        <v>3152</v>
      </c>
      <c r="LT20" s="27" t="s">
        <v>3323</v>
      </c>
      <c r="LU20" s="27" t="s">
        <v>3324</v>
      </c>
      <c r="LV20" s="27" t="s">
        <v>3325</v>
      </c>
      <c r="LW20" s="27" t="s">
        <v>3326</v>
      </c>
      <c r="LX20" s="27" t="s">
        <v>3327</v>
      </c>
      <c r="LY20" s="27" t="s">
        <v>3328</v>
      </c>
      <c r="LZ20" s="27" t="s">
        <v>3329</v>
      </c>
      <c r="MA20" s="27" t="s">
        <v>3330</v>
      </c>
      <c r="MB20" s="27" t="s">
        <v>3331</v>
      </c>
      <c r="MC20" s="27" t="s">
        <v>3332</v>
      </c>
      <c r="MD20" s="27" t="s">
        <v>3333</v>
      </c>
      <c r="ME20" s="27" t="s">
        <v>3334</v>
      </c>
      <c r="MF20" s="27" t="s">
        <v>3314</v>
      </c>
      <c r="MG20" s="27" t="s">
        <v>3335</v>
      </c>
      <c r="MH20" s="27" t="s">
        <v>3336</v>
      </c>
      <c r="MI20" s="27" t="s">
        <v>3337</v>
      </c>
      <c r="MJ20" s="27" t="s">
        <v>3338</v>
      </c>
      <c r="MK20" s="27" t="s">
        <v>3339</v>
      </c>
      <c r="ML20" s="27" t="s">
        <v>3340</v>
      </c>
      <c r="MM20" s="27" t="s">
        <v>3341</v>
      </c>
      <c r="MN20" s="27" t="s">
        <v>3342</v>
      </c>
      <c r="MO20" s="27" t="s">
        <v>3343</v>
      </c>
      <c r="MP20" s="27" t="s">
        <v>3344</v>
      </c>
      <c r="MQ20" s="27" t="s">
        <v>3345</v>
      </c>
      <c r="MR20" s="27" t="s">
        <v>3346</v>
      </c>
      <c r="MS20" s="27" t="s">
        <v>3347</v>
      </c>
      <c r="MT20" s="27" t="s">
        <v>3348</v>
      </c>
      <c r="MU20" s="27" t="s">
        <v>3349</v>
      </c>
      <c r="MV20" s="27" t="s">
        <v>3350</v>
      </c>
      <c r="MW20" s="27" t="s">
        <v>3351</v>
      </c>
      <c r="MX20" s="27" t="s">
        <v>3352</v>
      </c>
      <c r="MY20" s="27" t="s">
        <v>3353</v>
      </c>
      <c r="MZ20" s="27" t="s">
        <v>3354</v>
      </c>
      <c r="NA20" s="27" t="s">
        <v>3355</v>
      </c>
      <c r="NB20" s="27" t="s">
        <v>3356</v>
      </c>
      <c r="NC20" s="27" t="s">
        <v>3357</v>
      </c>
      <c r="ND20" s="27" t="s">
        <v>3358</v>
      </c>
      <c r="NE20" s="28" t="s">
        <v>3359</v>
      </c>
    </row>
    <row r="21" spans="2:369" x14ac:dyDescent="0.25">
      <c r="B21" s="39">
        <v>46174</v>
      </c>
      <c r="C21" s="27" t="s">
        <v>3360</v>
      </c>
      <c r="D21" s="27" t="s">
        <v>3361</v>
      </c>
      <c r="E21" s="27" t="s">
        <v>3362</v>
      </c>
      <c r="F21" s="27" t="s">
        <v>3362</v>
      </c>
      <c r="G21" s="27" t="s">
        <v>3363</v>
      </c>
      <c r="H21" s="27" t="s">
        <v>3364</v>
      </c>
      <c r="I21" s="27" t="s">
        <v>3365</v>
      </c>
      <c r="J21" s="27" t="s">
        <v>3366</v>
      </c>
      <c r="K21" s="27" t="s">
        <v>3367</v>
      </c>
      <c r="L21" s="27" t="s">
        <v>3368</v>
      </c>
      <c r="M21" s="27" t="s">
        <v>3369</v>
      </c>
      <c r="N21" s="27" t="s">
        <v>3370</v>
      </c>
      <c r="O21" s="27" t="s">
        <v>3371</v>
      </c>
      <c r="P21" s="27" t="s">
        <v>3371</v>
      </c>
      <c r="Q21" s="27" t="s">
        <v>3372</v>
      </c>
      <c r="R21" s="27" t="s">
        <v>3373</v>
      </c>
      <c r="S21" s="27" t="s">
        <v>3374</v>
      </c>
      <c r="T21" s="27" t="s">
        <v>3375</v>
      </c>
      <c r="U21" s="27" t="s">
        <v>3376</v>
      </c>
      <c r="V21" s="27" t="s">
        <v>3377</v>
      </c>
      <c r="W21" s="27" t="s">
        <v>3378</v>
      </c>
      <c r="X21" s="27" t="s">
        <v>3379</v>
      </c>
      <c r="Y21" s="27" t="s">
        <v>3380</v>
      </c>
      <c r="Z21" s="27" t="s">
        <v>3381</v>
      </c>
      <c r="AA21" s="27" t="s">
        <v>3382</v>
      </c>
      <c r="AB21" s="27" t="s">
        <v>3382</v>
      </c>
      <c r="AC21" s="27" t="s">
        <v>3383</v>
      </c>
      <c r="AD21" s="27" t="s">
        <v>3383</v>
      </c>
      <c r="AE21" s="27" t="s">
        <v>3384</v>
      </c>
      <c r="AF21" s="27" t="s">
        <v>3385</v>
      </c>
      <c r="AG21" s="27" t="s">
        <v>3386</v>
      </c>
      <c r="AH21" s="27" t="s">
        <v>3387</v>
      </c>
      <c r="AI21" s="27" t="s">
        <v>3388</v>
      </c>
      <c r="AJ21" s="27" t="s">
        <v>3389</v>
      </c>
      <c r="AK21" s="27" t="s">
        <v>3390</v>
      </c>
      <c r="AL21" s="27" t="s">
        <v>3391</v>
      </c>
      <c r="AM21" s="27" t="s">
        <v>3392</v>
      </c>
      <c r="AN21" s="27" t="s">
        <v>3393</v>
      </c>
      <c r="AO21" s="27" t="s">
        <v>3394</v>
      </c>
      <c r="AP21" s="27" t="s">
        <v>3395</v>
      </c>
      <c r="AQ21" s="27" t="s">
        <v>3396</v>
      </c>
      <c r="AR21" s="27" t="s">
        <v>3397</v>
      </c>
      <c r="AS21" s="27" t="s">
        <v>3398</v>
      </c>
      <c r="AT21" s="27" t="s">
        <v>3399</v>
      </c>
      <c r="AU21" s="27" t="s">
        <v>3400</v>
      </c>
      <c r="AV21" s="27" t="s">
        <v>3401</v>
      </c>
      <c r="AW21" s="27" t="s">
        <v>3402</v>
      </c>
      <c r="AX21" s="27" t="s">
        <v>3403</v>
      </c>
      <c r="AY21" s="27" t="s">
        <v>3404</v>
      </c>
      <c r="AZ21" s="27" t="s">
        <v>3405</v>
      </c>
      <c r="BA21" s="27" t="s">
        <v>3406</v>
      </c>
      <c r="BB21" s="27" t="s">
        <v>3407</v>
      </c>
      <c r="BC21" s="27" t="s">
        <v>3408</v>
      </c>
      <c r="BD21" s="27" t="s">
        <v>3409</v>
      </c>
      <c r="BE21" s="27" t="s">
        <v>3410</v>
      </c>
      <c r="BF21" s="27" t="s">
        <v>3396</v>
      </c>
      <c r="BG21" s="27" t="s">
        <v>3411</v>
      </c>
      <c r="BH21" s="27" t="s">
        <v>3412</v>
      </c>
      <c r="BI21" s="27" t="s">
        <v>3413</v>
      </c>
      <c r="BJ21" s="27" t="s">
        <v>3414</v>
      </c>
      <c r="BK21" s="27" t="s">
        <v>3415</v>
      </c>
      <c r="BL21" s="27" t="s">
        <v>3416</v>
      </c>
      <c r="BM21" s="27" t="s">
        <v>3417</v>
      </c>
      <c r="BN21" s="27" t="s">
        <v>3418</v>
      </c>
      <c r="BO21" s="27" t="s">
        <v>3393</v>
      </c>
      <c r="BP21" s="27" t="s">
        <v>3419</v>
      </c>
      <c r="BQ21" s="27" t="s">
        <v>3420</v>
      </c>
      <c r="BR21" s="27" t="s">
        <v>3421</v>
      </c>
      <c r="BS21" s="27" t="s">
        <v>3422</v>
      </c>
      <c r="BT21" s="27" t="s">
        <v>3423</v>
      </c>
      <c r="BU21" s="27" t="s">
        <v>3424</v>
      </c>
      <c r="BV21" s="27" t="s">
        <v>3425</v>
      </c>
      <c r="BW21" s="27" t="s">
        <v>3426</v>
      </c>
      <c r="BX21" s="27" t="s">
        <v>3427</v>
      </c>
      <c r="BY21" s="27" t="s">
        <v>3428</v>
      </c>
      <c r="BZ21" s="27" t="s">
        <v>3429</v>
      </c>
      <c r="CA21" s="27" t="s">
        <v>3430</v>
      </c>
      <c r="CB21" s="27" t="s">
        <v>3431</v>
      </c>
      <c r="CC21" s="27" t="s">
        <v>3432</v>
      </c>
      <c r="CD21" s="27" t="s">
        <v>3433</v>
      </c>
      <c r="CE21" s="27" t="s">
        <v>3432</v>
      </c>
      <c r="CF21" s="27" t="s">
        <v>3434</v>
      </c>
      <c r="CG21" s="27" t="s">
        <v>3434</v>
      </c>
      <c r="CH21" s="27" t="s">
        <v>3435</v>
      </c>
      <c r="CI21" s="27" t="s">
        <v>3436</v>
      </c>
      <c r="CJ21" s="27" t="s">
        <v>3434</v>
      </c>
      <c r="CK21" s="27" t="s">
        <v>3437</v>
      </c>
      <c r="CL21" s="27" t="s">
        <v>3438</v>
      </c>
      <c r="CM21" s="27" t="s">
        <v>3439</v>
      </c>
      <c r="CN21" s="27" t="s">
        <v>3440</v>
      </c>
      <c r="CO21" s="27" t="s">
        <v>3441</v>
      </c>
      <c r="CP21" s="27" t="s">
        <v>3442</v>
      </c>
      <c r="CQ21" s="27" t="s">
        <v>3443</v>
      </c>
      <c r="CR21" s="27" t="s">
        <v>3444</v>
      </c>
      <c r="CS21" s="27" t="s">
        <v>3445</v>
      </c>
      <c r="CT21" s="27" t="s">
        <v>3446</v>
      </c>
      <c r="CU21" s="27" t="s">
        <v>3447</v>
      </c>
      <c r="CV21" s="27" t="s">
        <v>3448</v>
      </c>
      <c r="CW21" s="27" t="s">
        <v>3449</v>
      </c>
      <c r="CX21" s="27" t="s">
        <v>3419</v>
      </c>
      <c r="CY21" s="27" t="s">
        <v>3450</v>
      </c>
      <c r="CZ21" s="27" t="s">
        <v>3451</v>
      </c>
      <c r="DA21" s="27" t="s">
        <v>3452</v>
      </c>
      <c r="DB21" s="27" t="s">
        <v>3453</v>
      </c>
      <c r="DC21" s="27" t="s">
        <v>3454</v>
      </c>
      <c r="DD21" s="27" t="s">
        <v>3455</v>
      </c>
      <c r="DE21" s="27" t="s">
        <v>3456</v>
      </c>
      <c r="DF21" s="27" t="s">
        <v>3451</v>
      </c>
      <c r="DG21" s="27" t="s">
        <v>3455</v>
      </c>
      <c r="DH21" s="27" t="s">
        <v>3457</v>
      </c>
      <c r="DI21" s="27" t="s">
        <v>3458</v>
      </c>
      <c r="DJ21" s="27" t="s">
        <v>3459</v>
      </c>
      <c r="DK21" s="27" t="s">
        <v>3460</v>
      </c>
      <c r="DL21" s="27" t="s">
        <v>3461</v>
      </c>
      <c r="DM21" s="27" t="s">
        <v>3462</v>
      </c>
      <c r="DN21" s="27" t="s">
        <v>3463</v>
      </c>
      <c r="DO21" s="27" t="s">
        <v>3464</v>
      </c>
      <c r="DP21" s="27" t="s">
        <v>3465</v>
      </c>
      <c r="DQ21" s="27" t="s">
        <v>3466</v>
      </c>
      <c r="DR21" s="27" t="s">
        <v>3467</v>
      </c>
      <c r="DS21" s="27" t="s">
        <v>3468</v>
      </c>
      <c r="DT21" s="27" t="s">
        <v>3447</v>
      </c>
      <c r="DU21" s="27" t="s">
        <v>3469</v>
      </c>
      <c r="DV21" s="27" t="s">
        <v>3470</v>
      </c>
      <c r="DW21" s="27" t="s">
        <v>3471</v>
      </c>
      <c r="DX21" s="27" t="s">
        <v>3472</v>
      </c>
      <c r="DY21" s="27" t="s">
        <v>3473</v>
      </c>
      <c r="DZ21" s="27" t="s">
        <v>3474</v>
      </c>
      <c r="EA21" s="27" t="s">
        <v>3475</v>
      </c>
      <c r="EB21" s="27" t="s">
        <v>3476</v>
      </c>
      <c r="EC21" s="27" t="s">
        <v>3477</v>
      </c>
      <c r="ED21" s="27" t="s">
        <v>3478</v>
      </c>
      <c r="EE21" s="27" t="s">
        <v>3479</v>
      </c>
      <c r="EF21" s="27" t="s">
        <v>3480</v>
      </c>
      <c r="EG21" s="27" t="s">
        <v>3481</v>
      </c>
      <c r="EH21" s="27" t="s">
        <v>3482</v>
      </c>
      <c r="EI21" s="27" t="s">
        <v>3483</v>
      </c>
      <c r="EJ21" s="27" t="s">
        <v>3484</v>
      </c>
      <c r="EK21" s="27" t="s">
        <v>3485</v>
      </c>
      <c r="EL21" s="27" t="s">
        <v>3486</v>
      </c>
      <c r="EM21" s="27" t="s">
        <v>3487</v>
      </c>
      <c r="EN21" s="27" t="s">
        <v>3488</v>
      </c>
      <c r="EO21" s="27" t="s">
        <v>3489</v>
      </c>
      <c r="EP21" s="27" t="s">
        <v>3490</v>
      </c>
      <c r="EQ21" s="27" t="s">
        <v>3491</v>
      </c>
      <c r="ER21" s="27" t="s">
        <v>3492</v>
      </c>
      <c r="ES21" s="27" t="s">
        <v>3493</v>
      </c>
      <c r="ET21" s="27" t="s">
        <v>3494</v>
      </c>
      <c r="EU21" s="27" t="s">
        <v>3495</v>
      </c>
      <c r="EV21" s="27" t="s">
        <v>3495</v>
      </c>
      <c r="EW21" s="27" t="s">
        <v>3496</v>
      </c>
      <c r="EX21" s="27" t="s">
        <v>3497</v>
      </c>
      <c r="EY21" s="27" t="s">
        <v>3498</v>
      </c>
      <c r="EZ21" s="27" t="s">
        <v>3499</v>
      </c>
      <c r="FA21" s="27" t="s">
        <v>3500</v>
      </c>
      <c r="FB21" s="27" t="s">
        <v>3501</v>
      </c>
      <c r="FC21" s="27" t="s">
        <v>3502</v>
      </c>
      <c r="FD21" s="27" t="s">
        <v>3503</v>
      </c>
      <c r="FE21" s="27" t="s">
        <v>3504</v>
      </c>
      <c r="FF21" s="27" t="s">
        <v>3505</v>
      </c>
      <c r="FG21" s="27" t="s">
        <v>3506</v>
      </c>
      <c r="FH21" s="27" t="s">
        <v>3507</v>
      </c>
      <c r="FI21" s="27" t="s">
        <v>3508</v>
      </c>
      <c r="FJ21" s="27" t="s">
        <v>3509</v>
      </c>
      <c r="FK21" s="27" t="s">
        <v>3510</v>
      </c>
      <c r="FL21" s="27" t="s">
        <v>3511</v>
      </c>
      <c r="FM21" s="27" t="s">
        <v>3512</v>
      </c>
      <c r="FN21" s="27" t="s">
        <v>3513</v>
      </c>
      <c r="FO21" s="27" t="s">
        <v>3514</v>
      </c>
      <c r="FP21" s="27" t="s">
        <v>3515</v>
      </c>
      <c r="FQ21" s="27" t="s">
        <v>3516</v>
      </c>
      <c r="FR21" s="27" t="s">
        <v>3517</v>
      </c>
      <c r="FS21" s="27" t="s">
        <v>3518</v>
      </c>
      <c r="FT21" s="27" t="s">
        <v>3519</v>
      </c>
      <c r="FU21" s="27" t="s">
        <v>3520</v>
      </c>
      <c r="FV21" s="27" t="s">
        <v>3521</v>
      </c>
      <c r="FW21" s="27" t="s">
        <v>3522</v>
      </c>
      <c r="FX21" s="27" t="s">
        <v>3464</v>
      </c>
      <c r="FY21" s="27" t="s">
        <v>3523</v>
      </c>
      <c r="FZ21" s="27" t="s">
        <v>3524</v>
      </c>
      <c r="GA21" s="27" t="s">
        <v>3525</v>
      </c>
      <c r="GB21" s="27" t="s">
        <v>3526</v>
      </c>
      <c r="GC21" s="27" t="s">
        <v>3527</v>
      </c>
      <c r="GD21" s="27" t="s">
        <v>3528</v>
      </c>
      <c r="GE21" s="27" t="s">
        <v>3529</v>
      </c>
      <c r="GF21" s="27" t="s">
        <v>3530</v>
      </c>
      <c r="GG21" s="27" t="s">
        <v>3531</v>
      </c>
      <c r="GH21" s="27" t="s">
        <v>3532</v>
      </c>
      <c r="GI21" s="27" t="s">
        <v>3533</v>
      </c>
      <c r="GJ21" s="27" t="s">
        <v>3527</v>
      </c>
      <c r="GK21" s="27" t="s">
        <v>3534</v>
      </c>
      <c r="GL21" s="27" t="s">
        <v>3535</v>
      </c>
      <c r="GM21" s="27" t="s">
        <v>3536</v>
      </c>
      <c r="GN21" s="27" t="s">
        <v>3537</v>
      </c>
      <c r="GO21" s="27" t="s">
        <v>3538</v>
      </c>
      <c r="GP21" s="27" t="s">
        <v>3517</v>
      </c>
      <c r="GQ21" s="27" t="s">
        <v>3539</v>
      </c>
      <c r="GR21" s="27" t="s">
        <v>3540</v>
      </c>
      <c r="GS21" s="27" t="s">
        <v>3541</v>
      </c>
      <c r="GT21" s="27" t="s">
        <v>3542</v>
      </c>
      <c r="GU21" s="27" t="s">
        <v>3543</v>
      </c>
      <c r="GV21" s="27" t="s">
        <v>3503</v>
      </c>
      <c r="GW21" s="27" t="s">
        <v>3544</v>
      </c>
      <c r="GX21" s="27" t="s">
        <v>3545</v>
      </c>
      <c r="GY21" s="27" t="s">
        <v>3546</v>
      </c>
      <c r="GZ21" s="27" t="s">
        <v>3547</v>
      </c>
      <c r="HA21" s="27" t="s">
        <v>3548</v>
      </c>
      <c r="HB21" s="27" t="s">
        <v>3549</v>
      </c>
      <c r="HC21" s="27" t="s">
        <v>3550</v>
      </c>
      <c r="HD21" s="27" t="s">
        <v>3550</v>
      </c>
      <c r="HE21" s="27" t="s">
        <v>3551</v>
      </c>
      <c r="HF21" s="27" t="s">
        <v>3542</v>
      </c>
      <c r="HG21" s="27" t="s">
        <v>3552</v>
      </c>
      <c r="HH21" s="27" t="s">
        <v>3553</v>
      </c>
      <c r="HI21" s="27" t="s">
        <v>3451</v>
      </c>
      <c r="HJ21" s="27" t="s">
        <v>3554</v>
      </c>
      <c r="HK21" s="27" t="s">
        <v>3555</v>
      </c>
      <c r="HL21" s="27" t="s">
        <v>3556</v>
      </c>
      <c r="HM21" s="27" t="s">
        <v>3557</v>
      </c>
      <c r="HN21" s="27" t="s">
        <v>3558</v>
      </c>
      <c r="HO21" s="27" t="s">
        <v>3559</v>
      </c>
      <c r="HP21" s="27" t="s">
        <v>3560</v>
      </c>
      <c r="HQ21" s="27" t="s">
        <v>3561</v>
      </c>
      <c r="HR21" s="27" t="s">
        <v>3562</v>
      </c>
      <c r="HS21" s="27" t="s">
        <v>3563</v>
      </c>
      <c r="HT21" s="27" t="s">
        <v>3564</v>
      </c>
      <c r="HU21" s="27" t="s">
        <v>3565</v>
      </c>
      <c r="HV21" s="27" t="s">
        <v>3566</v>
      </c>
      <c r="HW21" s="27" t="s">
        <v>3567</v>
      </c>
      <c r="HX21" s="27" t="s">
        <v>3568</v>
      </c>
      <c r="HY21" s="27" t="s">
        <v>3569</v>
      </c>
      <c r="HZ21" s="27" t="s">
        <v>3570</v>
      </c>
      <c r="IA21" s="27" t="s">
        <v>3571</v>
      </c>
      <c r="IB21" s="27" t="s">
        <v>3572</v>
      </c>
      <c r="IC21" s="27" t="s">
        <v>3573</v>
      </c>
      <c r="ID21" s="27" t="s">
        <v>3574</v>
      </c>
      <c r="IE21" s="27" t="s">
        <v>3463</v>
      </c>
      <c r="IF21" s="27" t="s">
        <v>3575</v>
      </c>
      <c r="IG21" s="27" t="s">
        <v>3576</v>
      </c>
      <c r="IH21" s="27" t="s">
        <v>3577</v>
      </c>
      <c r="II21" s="27" t="s">
        <v>3578</v>
      </c>
      <c r="IJ21" s="27" t="s">
        <v>3465</v>
      </c>
      <c r="IK21" s="27" t="s">
        <v>3579</v>
      </c>
      <c r="IL21" s="27" t="s">
        <v>3580</v>
      </c>
      <c r="IM21" s="27" t="s">
        <v>3465</v>
      </c>
      <c r="IN21" s="27" t="s">
        <v>3581</v>
      </c>
      <c r="IO21" s="27" t="s">
        <v>3582</v>
      </c>
      <c r="IP21" s="27" t="s">
        <v>3583</v>
      </c>
      <c r="IQ21" s="27" t="s">
        <v>3584</v>
      </c>
      <c r="IR21" s="27" t="s">
        <v>3585</v>
      </c>
      <c r="IS21" s="27" t="s">
        <v>3586</v>
      </c>
      <c r="IT21" s="27" t="s">
        <v>3486</v>
      </c>
      <c r="IU21" s="27" t="s">
        <v>3587</v>
      </c>
      <c r="IV21" s="27" t="s">
        <v>3588</v>
      </c>
      <c r="IW21" s="27" t="s">
        <v>3442</v>
      </c>
      <c r="IX21" s="27" t="s">
        <v>3589</v>
      </c>
      <c r="IY21" s="27" t="s">
        <v>3590</v>
      </c>
      <c r="IZ21" s="27" t="s">
        <v>3591</v>
      </c>
      <c r="JA21" s="27" t="s">
        <v>3592</v>
      </c>
      <c r="JB21" s="27" t="s">
        <v>3593</v>
      </c>
      <c r="JC21" s="27" t="s">
        <v>3594</v>
      </c>
      <c r="JD21" s="27" t="s">
        <v>3595</v>
      </c>
      <c r="JE21" s="27" t="s">
        <v>3596</v>
      </c>
      <c r="JF21" s="27" t="s">
        <v>3597</v>
      </c>
      <c r="JG21" s="27" t="s">
        <v>3598</v>
      </c>
      <c r="JH21" s="27" t="s">
        <v>3599</v>
      </c>
      <c r="JI21" s="27" t="s">
        <v>3600</v>
      </c>
      <c r="JJ21" s="27" t="s">
        <v>3601</v>
      </c>
      <c r="JK21" s="27" t="s">
        <v>3602</v>
      </c>
      <c r="JL21" s="27" t="s">
        <v>3603</v>
      </c>
      <c r="JM21" s="27" t="s">
        <v>3604</v>
      </c>
      <c r="JN21" s="27" t="s">
        <v>3605</v>
      </c>
      <c r="JO21" s="27" t="s">
        <v>3606</v>
      </c>
      <c r="JP21" s="27" t="s">
        <v>3607</v>
      </c>
      <c r="JQ21" s="27" t="s">
        <v>3607</v>
      </c>
      <c r="JR21" s="27" t="s">
        <v>3608</v>
      </c>
      <c r="JS21" s="27" t="s">
        <v>3609</v>
      </c>
      <c r="JT21" s="27" t="s">
        <v>3610</v>
      </c>
      <c r="JU21" s="27" t="s">
        <v>3611</v>
      </c>
      <c r="JV21" s="27" t="s">
        <v>3612</v>
      </c>
      <c r="JW21" s="27" t="s">
        <v>3613</v>
      </c>
      <c r="JX21" s="27" t="s">
        <v>3614</v>
      </c>
      <c r="JY21" s="27" t="s">
        <v>3615</v>
      </c>
      <c r="JZ21" s="27" t="s">
        <v>3616</v>
      </c>
      <c r="KA21" s="27" t="s">
        <v>3617</v>
      </c>
      <c r="KB21" s="27" t="s">
        <v>3618</v>
      </c>
      <c r="KC21" s="27" t="s">
        <v>3607</v>
      </c>
      <c r="KD21" s="27" t="s">
        <v>3619</v>
      </c>
      <c r="KE21" s="27" t="s">
        <v>3607</v>
      </c>
      <c r="KF21" s="27" t="s">
        <v>3620</v>
      </c>
      <c r="KG21" s="27" t="s">
        <v>3621</v>
      </c>
      <c r="KH21" s="27" t="s">
        <v>3622</v>
      </c>
      <c r="KI21" s="27" t="s">
        <v>3623</v>
      </c>
      <c r="KJ21" s="27" t="s">
        <v>3624</v>
      </c>
      <c r="KK21" s="27" t="s">
        <v>3625</v>
      </c>
      <c r="KL21" s="27" t="s">
        <v>3626</v>
      </c>
      <c r="KM21" s="27" t="s">
        <v>3627</v>
      </c>
      <c r="KN21" s="27" t="s">
        <v>3628</v>
      </c>
      <c r="KO21" s="27" t="s">
        <v>3629</v>
      </c>
      <c r="KP21" s="27" t="s">
        <v>3630</v>
      </c>
      <c r="KQ21" s="27" t="s">
        <v>3631</v>
      </c>
      <c r="KR21" s="27" t="s">
        <v>3632</v>
      </c>
      <c r="KS21" s="27" t="s">
        <v>3633</v>
      </c>
      <c r="KT21" s="27" t="s">
        <v>3634</v>
      </c>
      <c r="KU21" s="27" t="s">
        <v>3634</v>
      </c>
      <c r="KV21" s="27" t="s">
        <v>3635</v>
      </c>
      <c r="KW21" s="27" t="s">
        <v>3633</v>
      </c>
      <c r="KX21" s="27" t="s">
        <v>3636</v>
      </c>
      <c r="KY21" s="27" t="s">
        <v>3637</v>
      </c>
      <c r="KZ21" s="27" t="s">
        <v>3638</v>
      </c>
      <c r="LA21" s="27" t="s">
        <v>3466</v>
      </c>
      <c r="LB21" s="27" t="s">
        <v>3639</v>
      </c>
      <c r="LC21" s="27" t="s">
        <v>3640</v>
      </c>
      <c r="LD21" s="27" t="s">
        <v>3641</v>
      </c>
      <c r="LE21" s="27" t="s">
        <v>3642</v>
      </c>
      <c r="LF21" s="27" t="s">
        <v>3643</v>
      </c>
      <c r="LG21" s="27" t="s">
        <v>3510</v>
      </c>
      <c r="LH21" s="27" t="s">
        <v>3644</v>
      </c>
      <c r="LI21" s="27" t="s">
        <v>3645</v>
      </c>
      <c r="LJ21" s="27" t="s">
        <v>3646</v>
      </c>
      <c r="LK21" s="27" t="s">
        <v>3647</v>
      </c>
      <c r="LL21" s="27" t="s">
        <v>3490</v>
      </c>
      <c r="LM21" s="27" t="s">
        <v>3648</v>
      </c>
      <c r="LN21" s="27" t="s">
        <v>3420</v>
      </c>
      <c r="LO21" s="27" t="s">
        <v>3649</v>
      </c>
      <c r="LP21" s="27" t="s">
        <v>3649</v>
      </c>
      <c r="LQ21" s="27" t="s">
        <v>3650</v>
      </c>
      <c r="LR21" s="27" t="s">
        <v>3651</v>
      </c>
      <c r="LS21" s="27" t="s">
        <v>3480</v>
      </c>
      <c r="LT21" s="27" t="s">
        <v>3652</v>
      </c>
      <c r="LU21" s="27" t="s">
        <v>3653</v>
      </c>
      <c r="LV21" s="27" t="s">
        <v>3654</v>
      </c>
      <c r="LW21" s="27" t="s">
        <v>3655</v>
      </c>
      <c r="LX21" s="27" t="s">
        <v>3656</v>
      </c>
      <c r="LY21" s="27" t="s">
        <v>3657</v>
      </c>
      <c r="LZ21" s="27" t="s">
        <v>3658</v>
      </c>
      <c r="MA21" s="27" t="s">
        <v>3659</v>
      </c>
      <c r="MB21" s="27" t="s">
        <v>3660</v>
      </c>
      <c r="MC21" s="27" t="s">
        <v>3661</v>
      </c>
      <c r="MD21" s="27" t="s">
        <v>3662</v>
      </c>
      <c r="ME21" s="27" t="s">
        <v>3663</v>
      </c>
      <c r="MF21" s="27" t="s">
        <v>3643</v>
      </c>
      <c r="MG21" s="27" t="s">
        <v>3664</v>
      </c>
      <c r="MH21" s="27" t="s">
        <v>3665</v>
      </c>
      <c r="MI21" s="27" t="s">
        <v>3666</v>
      </c>
      <c r="MJ21" s="27" t="s">
        <v>3667</v>
      </c>
      <c r="MK21" s="27" t="s">
        <v>3668</v>
      </c>
      <c r="ML21" s="27" t="s">
        <v>3669</v>
      </c>
      <c r="MM21" s="27" t="s">
        <v>3670</v>
      </c>
      <c r="MN21" s="27" t="s">
        <v>3671</v>
      </c>
      <c r="MO21" s="27" t="s">
        <v>3672</v>
      </c>
      <c r="MP21" s="27" t="s">
        <v>3673</v>
      </c>
      <c r="MQ21" s="27" t="s">
        <v>3674</v>
      </c>
      <c r="MR21" s="27" t="s">
        <v>3675</v>
      </c>
      <c r="MS21" s="27" t="s">
        <v>3676</v>
      </c>
      <c r="MT21" s="27" t="s">
        <v>3677</v>
      </c>
      <c r="MU21" s="27" t="s">
        <v>3678</v>
      </c>
      <c r="MV21" s="27" t="s">
        <v>3679</v>
      </c>
      <c r="MW21" s="27" t="s">
        <v>3680</v>
      </c>
      <c r="MX21" s="27" t="s">
        <v>3681</v>
      </c>
      <c r="MY21" s="27" t="s">
        <v>3682</v>
      </c>
      <c r="MZ21" s="27" t="s">
        <v>3683</v>
      </c>
      <c r="NA21" s="27" t="s">
        <v>3684</v>
      </c>
      <c r="NB21" s="27" t="s">
        <v>3685</v>
      </c>
      <c r="NC21" s="27" t="s">
        <v>3686</v>
      </c>
      <c r="ND21" s="27" t="s">
        <v>3687</v>
      </c>
      <c r="NE21" s="28" t="s">
        <v>3688</v>
      </c>
    </row>
    <row r="22" spans="2:369" x14ac:dyDescent="0.25">
      <c r="B22" s="39">
        <v>46204</v>
      </c>
      <c r="C22" s="27" t="s">
        <v>3689</v>
      </c>
      <c r="D22" s="27" t="s">
        <v>3690</v>
      </c>
      <c r="E22" s="27" t="s">
        <v>3691</v>
      </c>
      <c r="F22" s="27" t="s">
        <v>3691</v>
      </c>
      <c r="G22" s="27" t="s">
        <v>3692</v>
      </c>
      <c r="H22" s="27" t="s">
        <v>3693</v>
      </c>
      <c r="I22" s="27" t="s">
        <v>3694</v>
      </c>
      <c r="J22" s="27" t="s">
        <v>3695</v>
      </c>
      <c r="K22" s="27" t="s">
        <v>3696</v>
      </c>
      <c r="L22" s="27" t="s">
        <v>3697</v>
      </c>
      <c r="M22" s="27" t="s">
        <v>3698</v>
      </c>
      <c r="N22" s="27" t="s">
        <v>3699</v>
      </c>
      <c r="O22" s="27" t="s">
        <v>3700</v>
      </c>
      <c r="P22" s="27" t="s">
        <v>3700</v>
      </c>
      <c r="Q22" s="27" t="s">
        <v>3701</v>
      </c>
      <c r="R22" s="27" t="s">
        <v>3702</v>
      </c>
      <c r="S22" s="27" t="s">
        <v>3703</v>
      </c>
      <c r="T22" s="27" t="s">
        <v>3704</v>
      </c>
      <c r="U22" s="27" t="s">
        <v>3705</v>
      </c>
      <c r="V22" s="27" t="s">
        <v>3706</v>
      </c>
      <c r="W22" s="27" t="s">
        <v>3707</v>
      </c>
      <c r="X22" s="27" t="s">
        <v>3708</v>
      </c>
      <c r="Y22" s="27" t="s">
        <v>3709</v>
      </c>
      <c r="Z22" s="27" t="s">
        <v>3710</v>
      </c>
      <c r="AA22" s="27" t="s">
        <v>3711</v>
      </c>
      <c r="AB22" s="27" t="s">
        <v>3711</v>
      </c>
      <c r="AC22" s="27" t="s">
        <v>3712</v>
      </c>
      <c r="AD22" s="27" t="s">
        <v>3712</v>
      </c>
      <c r="AE22" s="27" t="s">
        <v>3713</v>
      </c>
      <c r="AF22" s="27" t="s">
        <v>3714</v>
      </c>
      <c r="AG22" s="27" t="s">
        <v>3715</v>
      </c>
      <c r="AH22" s="27" t="s">
        <v>3716</v>
      </c>
      <c r="AI22" s="27" t="s">
        <v>3717</v>
      </c>
      <c r="AJ22" s="27" t="s">
        <v>3718</v>
      </c>
      <c r="AK22" s="27" t="s">
        <v>3719</v>
      </c>
      <c r="AL22" s="27" t="s">
        <v>3720</v>
      </c>
      <c r="AM22" s="27" t="s">
        <v>3721</v>
      </c>
      <c r="AN22" s="27" t="s">
        <v>3722</v>
      </c>
      <c r="AO22" s="27" t="s">
        <v>3723</v>
      </c>
      <c r="AP22" s="27" t="s">
        <v>3723</v>
      </c>
      <c r="AQ22" s="27" t="s">
        <v>3724</v>
      </c>
      <c r="AR22" s="27" t="s">
        <v>3725</v>
      </c>
      <c r="AS22" s="27" t="s">
        <v>3726</v>
      </c>
      <c r="AT22" s="27" t="s">
        <v>3727</v>
      </c>
      <c r="AU22" s="27" t="s">
        <v>3728</v>
      </c>
      <c r="AV22" s="27" t="s">
        <v>3729</v>
      </c>
      <c r="AW22" s="27" t="s">
        <v>3730</v>
      </c>
      <c r="AX22" s="27" t="s">
        <v>3731</v>
      </c>
      <c r="AY22" s="27" t="s">
        <v>3732</v>
      </c>
      <c r="AZ22" s="27" t="s">
        <v>3733</v>
      </c>
      <c r="BA22" s="27" t="s">
        <v>3734</v>
      </c>
      <c r="BB22" s="27" t="s">
        <v>3735</v>
      </c>
      <c r="BC22" s="27" t="s">
        <v>3736</v>
      </c>
      <c r="BD22" s="27" t="s">
        <v>3737</v>
      </c>
      <c r="BE22" s="27" t="s">
        <v>3738</v>
      </c>
      <c r="BF22" s="27" t="s">
        <v>3724</v>
      </c>
      <c r="BG22" s="27" t="s">
        <v>3739</v>
      </c>
      <c r="BH22" s="27" t="s">
        <v>3740</v>
      </c>
      <c r="BI22" s="27" t="s">
        <v>3741</v>
      </c>
      <c r="BJ22" s="27" t="s">
        <v>3742</v>
      </c>
      <c r="BK22" s="27" t="s">
        <v>3743</v>
      </c>
      <c r="BL22" s="27" t="s">
        <v>3744</v>
      </c>
      <c r="BM22" s="27" t="s">
        <v>3745</v>
      </c>
      <c r="BN22" s="27" t="s">
        <v>3746</v>
      </c>
      <c r="BO22" s="27" t="s">
        <v>3747</v>
      </c>
      <c r="BP22" s="27" t="s">
        <v>3748</v>
      </c>
      <c r="BQ22" s="27" t="s">
        <v>3749</v>
      </c>
      <c r="BR22" s="27" t="s">
        <v>3750</v>
      </c>
      <c r="BS22" s="27" t="s">
        <v>3751</v>
      </c>
      <c r="BT22" s="27" t="s">
        <v>3752</v>
      </c>
      <c r="BU22" s="27" t="s">
        <v>3753</v>
      </c>
      <c r="BV22" s="27" t="s">
        <v>3754</v>
      </c>
      <c r="BW22" s="27" t="s">
        <v>3755</v>
      </c>
      <c r="BX22" s="27" t="s">
        <v>3756</v>
      </c>
      <c r="BY22" s="27" t="s">
        <v>3757</v>
      </c>
      <c r="BZ22" s="27" t="s">
        <v>3758</v>
      </c>
      <c r="CA22" s="27" t="s">
        <v>3759</v>
      </c>
      <c r="CB22" s="27" t="s">
        <v>3760</v>
      </c>
      <c r="CC22" s="27" t="s">
        <v>3761</v>
      </c>
      <c r="CD22" s="27" t="s">
        <v>3762</v>
      </c>
      <c r="CE22" s="27" t="s">
        <v>3761</v>
      </c>
      <c r="CF22" s="27" t="s">
        <v>3763</v>
      </c>
      <c r="CG22" s="27" t="s">
        <v>3763</v>
      </c>
      <c r="CH22" s="27" t="s">
        <v>3764</v>
      </c>
      <c r="CI22" s="27" t="s">
        <v>3765</v>
      </c>
      <c r="CJ22" s="27" t="s">
        <v>3763</v>
      </c>
      <c r="CK22" s="27" t="s">
        <v>3766</v>
      </c>
      <c r="CL22" s="27" t="s">
        <v>3767</v>
      </c>
      <c r="CM22" s="27" t="s">
        <v>3768</v>
      </c>
      <c r="CN22" s="27" t="s">
        <v>3769</v>
      </c>
      <c r="CO22" s="27" t="s">
        <v>3770</v>
      </c>
      <c r="CP22" s="27" t="s">
        <v>3771</v>
      </c>
      <c r="CQ22" s="27" t="s">
        <v>3772</v>
      </c>
      <c r="CR22" s="27" t="s">
        <v>3773</v>
      </c>
      <c r="CS22" s="27" t="s">
        <v>3774</v>
      </c>
      <c r="CT22" s="27" t="s">
        <v>3775</v>
      </c>
      <c r="CU22" s="27" t="s">
        <v>3776</v>
      </c>
      <c r="CV22" s="27" t="s">
        <v>3777</v>
      </c>
      <c r="CW22" s="27" t="s">
        <v>3778</v>
      </c>
      <c r="CX22" s="27" t="s">
        <v>3748</v>
      </c>
      <c r="CY22" s="27" t="s">
        <v>3779</v>
      </c>
      <c r="CZ22" s="27" t="s">
        <v>3780</v>
      </c>
      <c r="DA22" s="27" t="s">
        <v>3781</v>
      </c>
      <c r="DB22" s="27" t="s">
        <v>3782</v>
      </c>
      <c r="DC22" s="27" t="s">
        <v>3783</v>
      </c>
      <c r="DD22" s="27" t="s">
        <v>3784</v>
      </c>
      <c r="DE22" s="27" t="s">
        <v>3785</v>
      </c>
      <c r="DF22" s="27" t="s">
        <v>3780</v>
      </c>
      <c r="DG22" s="27" t="s">
        <v>3784</v>
      </c>
      <c r="DH22" s="27" t="s">
        <v>3786</v>
      </c>
      <c r="DI22" s="27" t="s">
        <v>3787</v>
      </c>
      <c r="DJ22" s="27" t="s">
        <v>3788</v>
      </c>
      <c r="DK22" s="27" t="s">
        <v>3789</v>
      </c>
      <c r="DL22" s="27" t="s">
        <v>3790</v>
      </c>
      <c r="DM22" s="27" t="s">
        <v>3791</v>
      </c>
      <c r="DN22" s="27" t="s">
        <v>3792</v>
      </c>
      <c r="DO22" s="27" t="s">
        <v>3793</v>
      </c>
      <c r="DP22" s="27" t="s">
        <v>3794</v>
      </c>
      <c r="DQ22" s="27" t="s">
        <v>3795</v>
      </c>
      <c r="DR22" s="27" t="s">
        <v>3796</v>
      </c>
      <c r="DS22" s="27" t="s">
        <v>3797</v>
      </c>
      <c r="DT22" s="27" t="s">
        <v>3776</v>
      </c>
      <c r="DU22" s="27" t="s">
        <v>3798</v>
      </c>
      <c r="DV22" s="27" t="s">
        <v>3799</v>
      </c>
      <c r="DW22" s="27" t="s">
        <v>3800</v>
      </c>
      <c r="DX22" s="27" t="s">
        <v>3801</v>
      </c>
      <c r="DY22" s="27" t="s">
        <v>3802</v>
      </c>
      <c r="DZ22" s="27" t="s">
        <v>3803</v>
      </c>
      <c r="EA22" s="27" t="s">
        <v>3804</v>
      </c>
      <c r="EB22" s="27" t="s">
        <v>3805</v>
      </c>
      <c r="EC22" s="27" t="s">
        <v>3806</v>
      </c>
      <c r="ED22" s="27" t="s">
        <v>3807</v>
      </c>
      <c r="EE22" s="27" t="s">
        <v>3808</v>
      </c>
      <c r="EF22" s="27" t="s">
        <v>3809</v>
      </c>
      <c r="EG22" s="27" t="s">
        <v>3810</v>
      </c>
      <c r="EH22" s="27" t="s">
        <v>3811</v>
      </c>
      <c r="EI22" s="27" t="s">
        <v>3812</v>
      </c>
      <c r="EJ22" s="27" t="s">
        <v>3813</v>
      </c>
      <c r="EK22" s="27" t="s">
        <v>3814</v>
      </c>
      <c r="EL22" s="27" t="s">
        <v>3815</v>
      </c>
      <c r="EM22" s="27" t="s">
        <v>3816</v>
      </c>
      <c r="EN22" s="27" t="s">
        <v>3817</v>
      </c>
      <c r="EO22" s="27" t="s">
        <v>3818</v>
      </c>
      <c r="EP22" s="27" t="s">
        <v>3819</v>
      </c>
      <c r="EQ22" s="27" t="s">
        <v>3820</v>
      </c>
      <c r="ER22" s="27" t="s">
        <v>3821</v>
      </c>
      <c r="ES22" s="27" t="s">
        <v>3822</v>
      </c>
      <c r="ET22" s="27" t="s">
        <v>3823</v>
      </c>
      <c r="EU22" s="27" t="s">
        <v>3824</v>
      </c>
      <c r="EV22" s="27" t="s">
        <v>3824</v>
      </c>
      <c r="EW22" s="27" t="s">
        <v>3825</v>
      </c>
      <c r="EX22" s="27" t="s">
        <v>3826</v>
      </c>
      <c r="EY22" s="27" t="s">
        <v>3827</v>
      </c>
      <c r="EZ22" s="27" t="s">
        <v>3828</v>
      </c>
      <c r="FA22" s="27" t="s">
        <v>3829</v>
      </c>
      <c r="FB22" s="27" t="s">
        <v>3830</v>
      </c>
      <c r="FC22" s="27" t="s">
        <v>3831</v>
      </c>
      <c r="FD22" s="27" t="s">
        <v>3832</v>
      </c>
      <c r="FE22" s="27" t="s">
        <v>3833</v>
      </c>
      <c r="FF22" s="27" t="s">
        <v>3834</v>
      </c>
      <c r="FG22" s="27" t="s">
        <v>3835</v>
      </c>
      <c r="FH22" s="27" t="s">
        <v>3836</v>
      </c>
      <c r="FI22" s="27" t="s">
        <v>3837</v>
      </c>
      <c r="FJ22" s="27" t="s">
        <v>3838</v>
      </c>
      <c r="FK22" s="27" t="s">
        <v>3839</v>
      </c>
      <c r="FL22" s="27" t="s">
        <v>3840</v>
      </c>
      <c r="FM22" s="27" t="s">
        <v>3841</v>
      </c>
      <c r="FN22" s="27" t="s">
        <v>3842</v>
      </c>
      <c r="FO22" s="27" t="s">
        <v>3843</v>
      </c>
      <c r="FP22" s="27" t="s">
        <v>3844</v>
      </c>
      <c r="FQ22" s="27" t="s">
        <v>3845</v>
      </c>
      <c r="FR22" s="27" t="s">
        <v>3846</v>
      </c>
      <c r="FS22" s="27" t="s">
        <v>3847</v>
      </c>
      <c r="FT22" s="27" t="s">
        <v>3848</v>
      </c>
      <c r="FU22" s="27" t="s">
        <v>3849</v>
      </c>
      <c r="FV22" s="27" t="s">
        <v>3850</v>
      </c>
      <c r="FW22" s="27" t="s">
        <v>3851</v>
      </c>
      <c r="FX22" s="27" t="s">
        <v>3793</v>
      </c>
      <c r="FY22" s="27" t="s">
        <v>3852</v>
      </c>
      <c r="FZ22" s="27" t="s">
        <v>3853</v>
      </c>
      <c r="GA22" s="27" t="s">
        <v>3854</v>
      </c>
      <c r="GB22" s="27" t="s">
        <v>3855</v>
      </c>
      <c r="GC22" s="27" t="s">
        <v>3856</v>
      </c>
      <c r="GD22" s="27" t="s">
        <v>3857</v>
      </c>
      <c r="GE22" s="27" t="s">
        <v>3858</v>
      </c>
      <c r="GF22" s="27" t="s">
        <v>3859</v>
      </c>
      <c r="GG22" s="27" t="s">
        <v>3860</v>
      </c>
      <c r="GH22" s="27" t="s">
        <v>3861</v>
      </c>
      <c r="GI22" s="27" t="s">
        <v>3862</v>
      </c>
      <c r="GJ22" s="27" t="s">
        <v>3856</v>
      </c>
      <c r="GK22" s="27" t="s">
        <v>3863</v>
      </c>
      <c r="GL22" s="27" t="s">
        <v>3864</v>
      </c>
      <c r="GM22" s="27" t="s">
        <v>3865</v>
      </c>
      <c r="GN22" s="27" t="s">
        <v>3866</v>
      </c>
      <c r="GO22" s="27" t="s">
        <v>3867</v>
      </c>
      <c r="GP22" s="27" t="s">
        <v>3846</v>
      </c>
      <c r="GQ22" s="27" t="s">
        <v>3868</v>
      </c>
      <c r="GR22" s="27" t="s">
        <v>3869</v>
      </c>
      <c r="GS22" s="27" t="s">
        <v>3870</v>
      </c>
      <c r="GT22" s="27" t="s">
        <v>3871</v>
      </c>
      <c r="GU22" s="27" t="s">
        <v>3858</v>
      </c>
      <c r="GV22" s="27" t="s">
        <v>3832</v>
      </c>
      <c r="GW22" s="27" t="s">
        <v>3872</v>
      </c>
      <c r="GX22" s="27" t="s">
        <v>3873</v>
      </c>
      <c r="GY22" s="27" t="s">
        <v>3874</v>
      </c>
      <c r="GZ22" s="27" t="s">
        <v>3875</v>
      </c>
      <c r="HA22" s="27" t="s">
        <v>3876</v>
      </c>
      <c r="HB22" s="27" t="s">
        <v>3877</v>
      </c>
      <c r="HC22" s="27" t="s">
        <v>3878</v>
      </c>
      <c r="HD22" s="27" t="s">
        <v>3878</v>
      </c>
      <c r="HE22" s="27" t="s">
        <v>3879</v>
      </c>
      <c r="HF22" s="27" t="s">
        <v>3880</v>
      </c>
      <c r="HG22" s="27" t="s">
        <v>3881</v>
      </c>
      <c r="HH22" s="27" t="s">
        <v>3882</v>
      </c>
      <c r="HI22" s="27" t="s">
        <v>3780</v>
      </c>
      <c r="HJ22" s="27" t="s">
        <v>3883</v>
      </c>
      <c r="HK22" s="27" t="s">
        <v>3722</v>
      </c>
      <c r="HL22" s="27" t="s">
        <v>3884</v>
      </c>
      <c r="HM22" s="27" t="s">
        <v>3885</v>
      </c>
      <c r="HN22" s="27" t="s">
        <v>3886</v>
      </c>
      <c r="HO22" s="27" t="s">
        <v>3887</v>
      </c>
      <c r="HP22" s="27" t="s">
        <v>3888</v>
      </c>
      <c r="HQ22" s="27" t="s">
        <v>3889</v>
      </c>
      <c r="HR22" s="27" t="s">
        <v>3890</v>
      </c>
      <c r="HS22" s="27" t="s">
        <v>3891</v>
      </c>
      <c r="HT22" s="27" t="s">
        <v>3892</v>
      </c>
      <c r="HU22" s="27" t="s">
        <v>3893</v>
      </c>
      <c r="HV22" s="27" t="s">
        <v>3894</v>
      </c>
      <c r="HW22" s="27" t="s">
        <v>3895</v>
      </c>
      <c r="HX22" s="27" t="s">
        <v>3896</v>
      </c>
      <c r="HY22" s="27" t="s">
        <v>3897</v>
      </c>
      <c r="HZ22" s="27" t="s">
        <v>3898</v>
      </c>
      <c r="IA22" s="27" t="s">
        <v>3899</v>
      </c>
      <c r="IB22" s="27" t="s">
        <v>3900</v>
      </c>
      <c r="IC22" s="27" t="s">
        <v>3901</v>
      </c>
      <c r="ID22" s="27" t="s">
        <v>3902</v>
      </c>
      <c r="IE22" s="27" t="s">
        <v>3792</v>
      </c>
      <c r="IF22" s="27" t="s">
        <v>3903</v>
      </c>
      <c r="IG22" s="27" t="s">
        <v>3904</v>
      </c>
      <c r="IH22" s="27" t="s">
        <v>3905</v>
      </c>
      <c r="II22" s="27" t="s">
        <v>3906</v>
      </c>
      <c r="IJ22" s="27" t="s">
        <v>3794</v>
      </c>
      <c r="IK22" s="27" t="s">
        <v>3907</v>
      </c>
      <c r="IL22" s="27" t="s">
        <v>3908</v>
      </c>
      <c r="IM22" s="27" t="s">
        <v>3794</v>
      </c>
      <c r="IN22" s="27" t="s">
        <v>3909</v>
      </c>
      <c r="IO22" s="27" t="s">
        <v>3910</v>
      </c>
      <c r="IP22" s="27" t="s">
        <v>3911</v>
      </c>
      <c r="IQ22" s="27" t="s">
        <v>3912</v>
      </c>
      <c r="IR22" s="27" t="s">
        <v>3913</v>
      </c>
      <c r="IS22" s="27" t="s">
        <v>3914</v>
      </c>
      <c r="IT22" s="27" t="s">
        <v>3815</v>
      </c>
      <c r="IU22" s="27" t="s">
        <v>3915</v>
      </c>
      <c r="IV22" s="27" t="s">
        <v>3916</v>
      </c>
      <c r="IW22" s="27" t="s">
        <v>3771</v>
      </c>
      <c r="IX22" s="27" t="s">
        <v>3917</v>
      </c>
      <c r="IY22" s="27" t="s">
        <v>3918</v>
      </c>
      <c r="IZ22" s="27" t="s">
        <v>3919</v>
      </c>
      <c r="JA22" s="27" t="s">
        <v>3920</v>
      </c>
      <c r="JB22" s="27" t="s">
        <v>3921</v>
      </c>
      <c r="JC22" s="27" t="s">
        <v>3922</v>
      </c>
      <c r="JD22" s="27" t="s">
        <v>3923</v>
      </c>
      <c r="JE22" s="27" t="s">
        <v>3924</v>
      </c>
      <c r="JF22" s="27" t="s">
        <v>3925</v>
      </c>
      <c r="JG22" s="27" t="s">
        <v>3926</v>
      </c>
      <c r="JH22" s="27" t="s">
        <v>3927</v>
      </c>
      <c r="JI22" s="27" t="s">
        <v>3928</v>
      </c>
      <c r="JJ22" s="27" t="s">
        <v>3929</v>
      </c>
      <c r="JK22" s="27" t="s">
        <v>3930</v>
      </c>
      <c r="JL22" s="27" t="s">
        <v>3931</v>
      </c>
      <c r="JM22" s="27" t="s">
        <v>3932</v>
      </c>
      <c r="JN22" s="27" t="s">
        <v>3933</v>
      </c>
      <c r="JO22" s="27" t="s">
        <v>3934</v>
      </c>
      <c r="JP22" s="27" t="s">
        <v>3935</v>
      </c>
      <c r="JQ22" s="27" t="s">
        <v>3935</v>
      </c>
      <c r="JR22" s="27" t="s">
        <v>3936</v>
      </c>
      <c r="JS22" s="27" t="s">
        <v>3937</v>
      </c>
      <c r="JT22" s="27" t="s">
        <v>3938</v>
      </c>
      <c r="JU22" s="27" t="s">
        <v>3939</v>
      </c>
      <c r="JV22" s="27" t="s">
        <v>3940</v>
      </c>
      <c r="JW22" s="27" t="s">
        <v>3941</v>
      </c>
      <c r="JX22" s="27" t="s">
        <v>3942</v>
      </c>
      <c r="JY22" s="27" t="s">
        <v>3943</v>
      </c>
      <c r="JZ22" s="27" t="s">
        <v>3944</v>
      </c>
      <c r="KA22" s="27" t="s">
        <v>3945</v>
      </c>
      <c r="KB22" s="27" t="s">
        <v>3946</v>
      </c>
      <c r="KC22" s="27" t="s">
        <v>3935</v>
      </c>
      <c r="KD22" s="27" t="s">
        <v>3947</v>
      </c>
      <c r="KE22" s="27" t="s">
        <v>3935</v>
      </c>
      <c r="KF22" s="27" t="s">
        <v>3948</v>
      </c>
      <c r="KG22" s="27" t="s">
        <v>3949</v>
      </c>
      <c r="KH22" s="27" t="s">
        <v>3950</v>
      </c>
      <c r="KI22" s="27" t="s">
        <v>3951</v>
      </c>
      <c r="KJ22" s="27" t="s">
        <v>3952</v>
      </c>
      <c r="KK22" s="27" t="s">
        <v>3953</v>
      </c>
      <c r="KL22" s="27" t="s">
        <v>3954</v>
      </c>
      <c r="KM22" s="27" t="s">
        <v>3955</v>
      </c>
      <c r="KN22" s="27" t="s">
        <v>3956</v>
      </c>
      <c r="KO22" s="27" t="s">
        <v>3957</v>
      </c>
      <c r="KP22" s="27" t="s">
        <v>3958</v>
      </c>
      <c r="KQ22" s="27" t="s">
        <v>3959</v>
      </c>
      <c r="KR22" s="27" t="s">
        <v>3960</v>
      </c>
      <c r="KS22" s="27" t="s">
        <v>3961</v>
      </c>
      <c r="KT22" s="27" t="s">
        <v>3962</v>
      </c>
      <c r="KU22" s="27" t="s">
        <v>3962</v>
      </c>
      <c r="KV22" s="27" t="s">
        <v>3963</v>
      </c>
      <c r="KW22" s="27" t="s">
        <v>3961</v>
      </c>
      <c r="KX22" s="27" t="s">
        <v>3964</v>
      </c>
      <c r="KY22" s="27" t="s">
        <v>3965</v>
      </c>
      <c r="KZ22" s="27" t="s">
        <v>3966</v>
      </c>
      <c r="LA22" s="27" t="s">
        <v>3795</v>
      </c>
      <c r="LB22" s="27" t="s">
        <v>3967</v>
      </c>
      <c r="LC22" s="27" t="s">
        <v>3968</v>
      </c>
      <c r="LD22" s="27" t="s">
        <v>3969</v>
      </c>
      <c r="LE22" s="27" t="s">
        <v>3970</v>
      </c>
      <c r="LF22" s="27" t="s">
        <v>3971</v>
      </c>
      <c r="LG22" s="27" t="s">
        <v>3839</v>
      </c>
      <c r="LH22" s="27" t="s">
        <v>3972</v>
      </c>
      <c r="LI22" s="27" t="s">
        <v>3973</v>
      </c>
      <c r="LJ22" s="27" t="s">
        <v>3974</v>
      </c>
      <c r="LK22" s="27" t="s">
        <v>3975</v>
      </c>
      <c r="LL22" s="27" t="s">
        <v>3819</v>
      </c>
      <c r="LM22" s="27" t="s">
        <v>3976</v>
      </c>
      <c r="LN22" s="27" t="s">
        <v>3749</v>
      </c>
      <c r="LO22" s="27" t="s">
        <v>3977</v>
      </c>
      <c r="LP22" s="27" t="s">
        <v>3977</v>
      </c>
      <c r="LQ22" s="27" t="s">
        <v>3978</v>
      </c>
      <c r="LR22" s="27" t="s">
        <v>3979</v>
      </c>
      <c r="LS22" s="27" t="s">
        <v>3809</v>
      </c>
      <c r="LT22" s="27" t="s">
        <v>3980</v>
      </c>
      <c r="LU22" s="27" t="s">
        <v>3981</v>
      </c>
      <c r="LV22" s="27" t="s">
        <v>3982</v>
      </c>
      <c r="LW22" s="27" t="s">
        <v>3983</v>
      </c>
      <c r="LX22" s="27" t="s">
        <v>3984</v>
      </c>
      <c r="LY22" s="27" t="s">
        <v>3985</v>
      </c>
      <c r="LZ22" s="27" t="s">
        <v>3986</v>
      </c>
      <c r="MA22" s="27" t="s">
        <v>3987</v>
      </c>
      <c r="MB22" s="27" t="s">
        <v>3988</v>
      </c>
      <c r="MC22" s="27" t="s">
        <v>3989</v>
      </c>
      <c r="MD22" s="27" t="s">
        <v>3990</v>
      </c>
      <c r="ME22" s="27" t="s">
        <v>3991</v>
      </c>
      <c r="MF22" s="27" t="s">
        <v>3971</v>
      </c>
      <c r="MG22" s="27" t="s">
        <v>3992</v>
      </c>
      <c r="MH22" s="27" t="s">
        <v>3993</v>
      </c>
      <c r="MI22" s="27" t="s">
        <v>3994</v>
      </c>
      <c r="MJ22" s="27" t="s">
        <v>3995</v>
      </c>
      <c r="MK22" s="27" t="s">
        <v>3996</v>
      </c>
      <c r="ML22" s="27" t="s">
        <v>3997</v>
      </c>
      <c r="MM22" s="27" t="s">
        <v>3998</v>
      </c>
      <c r="MN22" s="27" t="s">
        <v>3999</v>
      </c>
      <c r="MO22" s="27" t="s">
        <v>4000</v>
      </c>
      <c r="MP22" s="27" t="s">
        <v>4001</v>
      </c>
      <c r="MQ22" s="27" t="s">
        <v>4002</v>
      </c>
      <c r="MR22" s="27" t="s">
        <v>4003</v>
      </c>
      <c r="MS22" s="27" t="s">
        <v>4004</v>
      </c>
      <c r="MT22" s="27" t="s">
        <v>4005</v>
      </c>
      <c r="MU22" s="27" t="s">
        <v>4006</v>
      </c>
      <c r="MV22" s="27" t="s">
        <v>4007</v>
      </c>
      <c r="MW22" s="27" t="s">
        <v>4008</v>
      </c>
      <c r="MX22" s="27" t="s">
        <v>4009</v>
      </c>
      <c r="MY22" s="27" t="s">
        <v>4010</v>
      </c>
      <c r="MZ22" s="27" t="s">
        <v>4011</v>
      </c>
      <c r="NA22" s="27" t="s">
        <v>4012</v>
      </c>
      <c r="NB22" s="27" t="s">
        <v>4013</v>
      </c>
      <c r="NC22" s="27" t="s">
        <v>4014</v>
      </c>
      <c r="ND22" s="27" t="s">
        <v>4015</v>
      </c>
      <c r="NE22" s="28" t="s">
        <v>4016</v>
      </c>
    </row>
    <row r="23" spans="2:369" x14ac:dyDescent="0.25">
      <c r="B23" s="39">
        <v>46235</v>
      </c>
      <c r="C23" s="27" t="s">
        <v>4017</v>
      </c>
      <c r="D23" s="27" t="s">
        <v>4018</v>
      </c>
      <c r="E23" s="27" t="s">
        <v>4019</v>
      </c>
      <c r="F23" s="27" t="s">
        <v>4019</v>
      </c>
      <c r="G23" s="27" t="s">
        <v>4020</v>
      </c>
      <c r="H23" s="27" t="s">
        <v>4021</v>
      </c>
      <c r="I23" s="27" t="s">
        <v>4022</v>
      </c>
      <c r="J23" s="27" t="s">
        <v>4023</v>
      </c>
      <c r="K23" s="27" t="s">
        <v>4024</v>
      </c>
      <c r="L23" s="27" t="s">
        <v>4025</v>
      </c>
      <c r="M23" s="27" t="s">
        <v>4026</v>
      </c>
      <c r="N23" s="27" t="s">
        <v>4027</v>
      </c>
      <c r="O23" s="27" t="s">
        <v>4028</v>
      </c>
      <c r="P23" s="27" t="s">
        <v>4028</v>
      </c>
      <c r="Q23" s="27" t="s">
        <v>4029</v>
      </c>
      <c r="R23" s="27" t="s">
        <v>4030</v>
      </c>
      <c r="S23" s="27" t="s">
        <v>4031</v>
      </c>
      <c r="T23" s="27" t="s">
        <v>4032</v>
      </c>
      <c r="U23" s="27" t="s">
        <v>4033</v>
      </c>
      <c r="V23" s="27" t="s">
        <v>4034</v>
      </c>
      <c r="W23" s="27" t="s">
        <v>4035</v>
      </c>
      <c r="X23" s="27" t="s">
        <v>4036</v>
      </c>
      <c r="Y23" s="27" t="s">
        <v>4037</v>
      </c>
      <c r="Z23" s="27" t="s">
        <v>4038</v>
      </c>
      <c r="AA23" s="27" t="s">
        <v>4039</v>
      </c>
      <c r="AB23" s="27" t="s">
        <v>4039</v>
      </c>
      <c r="AC23" s="27" t="s">
        <v>4040</v>
      </c>
      <c r="AD23" s="27" t="s">
        <v>4040</v>
      </c>
      <c r="AE23" s="27" t="s">
        <v>4041</v>
      </c>
      <c r="AF23" s="27" t="s">
        <v>4042</v>
      </c>
      <c r="AG23" s="27" t="s">
        <v>4043</v>
      </c>
      <c r="AH23" s="27" t="s">
        <v>4044</v>
      </c>
      <c r="AI23" s="27" t="s">
        <v>4045</v>
      </c>
      <c r="AJ23" s="27" t="s">
        <v>4046</v>
      </c>
      <c r="AK23" s="27" t="s">
        <v>4047</v>
      </c>
      <c r="AL23" s="27" t="s">
        <v>4048</v>
      </c>
      <c r="AM23" s="27" t="s">
        <v>4049</v>
      </c>
      <c r="AN23" s="27" t="s">
        <v>4050</v>
      </c>
      <c r="AO23" s="27" t="s">
        <v>4051</v>
      </c>
      <c r="AP23" s="27" t="s">
        <v>4051</v>
      </c>
      <c r="AQ23" s="27" t="s">
        <v>4052</v>
      </c>
      <c r="AR23" s="27" t="s">
        <v>4053</v>
      </c>
      <c r="AS23" s="27" t="s">
        <v>4054</v>
      </c>
      <c r="AT23" s="27" t="s">
        <v>4055</v>
      </c>
      <c r="AU23" s="27" t="s">
        <v>4056</v>
      </c>
      <c r="AV23" s="27" t="s">
        <v>4057</v>
      </c>
      <c r="AW23" s="27" t="s">
        <v>4058</v>
      </c>
      <c r="AX23" s="27" t="s">
        <v>4059</v>
      </c>
      <c r="AY23" s="27" t="s">
        <v>4060</v>
      </c>
      <c r="AZ23" s="27" t="s">
        <v>4061</v>
      </c>
      <c r="BA23" s="27" t="s">
        <v>4062</v>
      </c>
      <c r="BB23" s="27" t="s">
        <v>4063</v>
      </c>
      <c r="BC23" s="27" t="s">
        <v>4064</v>
      </c>
      <c r="BD23" s="27" t="s">
        <v>4065</v>
      </c>
      <c r="BE23" s="27" t="s">
        <v>4066</v>
      </c>
      <c r="BF23" s="27" t="s">
        <v>4052</v>
      </c>
      <c r="BG23" s="27" t="s">
        <v>4067</v>
      </c>
      <c r="BH23" s="27" t="s">
        <v>4068</v>
      </c>
      <c r="BI23" s="27" t="s">
        <v>4069</v>
      </c>
      <c r="BJ23" s="27" t="s">
        <v>4070</v>
      </c>
      <c r="BK23" s="27" t="s">
        <v>4071</v>
      </c>
      <c r="BL23" s="27" t="s">
        <v>4072</v>
      </c>
      <c r="BM23" s="27" t="s">
        <v>4073</v>
      </c>
      <c r="BN23" s="27" t="s">
        <v>4074</v>
      </c>
      <c r="BO23" s="27" t="s">
        <v>4075</v>
      </c>
      <c r="BP23" s="27" t="s">
        <v>4076</v>
      </c>
      <c r="BQ23" s="27" t="s">
        <v>4077</v>
      </c>
      <c r="BR23" s="27" t="s">
        <v>4078</v>
      </c>
      <c r="BS23" s="27" t="s">
        <v>4079</v>
      </c>
      <c r="BT23" s="27" t="s">
        <v>4080</v>
      </c>
      <c r="BU23" s="27" t="s">
        <v>4081</v>
      </c>
      <c r="BV23" s="27" t="s">
        <v>4082</v>
      </c>
      <c r="BW23" s="27" t="s">
        <v>4083</v>
      </c>
      <c r="BX23" s="27" t="s">
        <v>4084</v>
      </c>
      <c r="BY23" s="27" t="s">
        <v>4085</v>
      </c>
      <c r="BZ23" s="27" t="s">
        <v>4086</v>
      </c>
      <c r="CA23" s="27" t="s">
        <v>4087</v>
      </c>
      <c r="CB23" s="27" t="s">
        <v>4088</v>
      </c>
      <c r="CC23" s="27" t="s">
        <v>4089</v>
      </c>
      <c r="CD23" s="27" t="s">
        <v>4090</v>
      </c>
      <c r="CE23" s="27" t="s">
        <v>4089</v>
      </c>
      <c r="CF23" s="27" t="s">
        <v>4091</v>
      </c>
      <c r="CG23" s="27" t="s">
        <v>4091</v>
      </c>
      <c r="CH23" s="27" t="s">
        <v>4092</v>
      </c>
      <c r="CI23" s="27" t="s">
        <v>4093</v>
      </c>
      <c r="CJ23" s="27" t="s">
        <v>4091</v>
      </c>
      <c r="CK23" s="27" t="s">
        <v>4094</v>
      </c>
      <c r="CL23" s="27" t="s">
        <v>4095</v>
      </c>
      <c r="CM23" s="27" t="s">
        <v>4096</v>
      </c>
      <c r="CN23" s="27" t="s">
        <v>4097</v>
      </c>
      <c r="CO23" s="27" t="s">
        <v>4098</v>
      </c>
      <c r="CP23" s="27" t="s">
        <v>4099</v>
      </c>
      <c r="CQ23" s="27" t="s">
        <v>4100</v>
      </c>
      <c r="CR23" s="27" t="s">
        <v>4101</v>
      </c>
      <c r="CS23" s="27" t="s">
        <v>4102</v>
      </c>
      <c r="CT23" s="27" t="s">
        <v>4103</v>
      </c>
      <c r="CU23" s="27" t="s">
        <v>4104</v>
      </c>
      <c r="CV23" s="27" t="s">
        <v>4105</v>
      </c>
      <c r="CW23" s="27" t="s">
        <v>4106</v>
      </c>
      <c r="CX23" s="27" t="s">
        <v>4076</v>
      </c>
      <c r="CY23" s="27" t="s">
        <v>4107</v>
      </c>
      <c r="CZ23" s="27" t="s">
        <v>4108</v>
      </c>
      <c r="DA23" s="27" t="s">
        <v>4109</v>
      </c>
      <c r="DB23" s="27" t="s">
        <v>4110</v>
      </c>
      <c r="DC23" s="27" t="s">
        <v>4111</v>
      </c>
      <c r="DD23" s="27" t="s">
        <v>4112</v>
      </c>
      <c r="DE23" s="27" t="s">
        <v>4113</v>
      </c>
      <c r="DF23" s="27" t="s">
        <v>4108</v>
      </c>
      <c r="DG23" s="27" t="s">
        <v>4112</v>
      </c>
      <c r="DH23" s="27" t="s">
        <v>4114</v>
      </c>
      <c r="DI23" s="27" t="s">
        <v>4115</v>
      </c>
      <c r="DJ23" s="27" t="s">
        <v>4116</v>
      </c>
      <c r="DK23" s="27" t="s">
        <v>4117</v>
      </c>
      <c r="DL23" s="27" t="s">
        <v>4118</v>
      </c>
      <c r="DM23" s="27" t="s">
        <v>4119</v>
      </c>
      <c r="DN23" s="27" t="s">
        <v>4120</v>
      </c>
      <c r="DO23" s="27" t="s">
        <v>4121</v>
      </c>
      <c r="DP23" s="27" t="s">
        <v>4122</v>
      </c>
      <c r="DQ23" s="27" t="s">
        <v>4123</v>
      </c>
      <c r="DR23" s="27" t="s">
        <v>4124</v>
      </c>
      <c r="DS23" s="27" t="s">
        <v>4125</v>
      </c>
      <c r="DT23" s="27" t="s">
        <v>4104</v>
      </c>
      <c r="DU23" s="27" t="s">
        <v>4126</v>
      </c>
      <c r="DV23" s="27" t="s">
        <v>4127</v>
      </c>
      <c r="DW23" s="27" t="s">
        <v>4128</v>
      </c>
      <c r="DX23" s="27" t="s">
        <v>4129</v>
      </c>
      <c r="DY23" s="27" t="s">
        <v>4130</v>
      </c>
      <c r="DZ23" s="27" t="s">
        <v>4131</v>
      </c>
      <c r="EA23" s="27" t="s">
        <v>4132</v>
      </c>
      <c r="EB23" s="27" t="s">
        <v>4133</v>
      </c>
      <c r="EC23" s="27" t="s">
        <v>4134</v>
      </c>
      <c r="ED23" s="27" t="s">
        <v>4135</v>
      </c>
      <c r="EE23" s="27" t="s">
        <v>4136</v>
      </c>
      <c r="EF23" s="27" t="s">
        <v>4137</v>
      </c>
      <c r="EG23" s="27" t="s">
        <v>4138</v>
      </c>
      <c r="EH23" s="27" t="s">
        <v>4139</v>
      </c>
      <c r="EI23" s="27" t="s">
        <v>4140</v>
      </c>
      <c r="EJ23" s="27" t="s">
        <v>4141</v>
      </c>
      <c r="EK23" s="27" t="s">
        <v>4142</v>
      </c>
      <c r="EL23" s="27" t="s">
        <v>4143</v>
      </c>
      <c r="EM23" s="27" t="s">
        <v>4144</v>
      </c>
      <c r="EN23" s="27" t="s">
        <v>4145</v>
      </c>
      <c r="EO23" s="27" t="s">
        <v>4146</v>
      </c>
      <c r="EP23" s="27" t="s">
        <v>4147</v>
      </c>
      <c r="EQ23" s="27" t="s">
        <v>4148</v>
      </c>
      <c r="ER23" s="27" t="s">
        <v>4149</v>
      </c>
      <c r="ES23" s="27" t="s">
        <v>4150</v>
      </c>
      <c r="ET23" s="27" t="s">
        <v>4151</v>
      </c>
      <c r="EU23" s="27" t="s">
        <v>4152</v>
      </c>
      <c r="EV23" s="27" t="s">
        <v>4152</v>
      </c>
      <c r="EW23" s="27" t="s">
        <v>4153</v>
      </c>
      <c r="EX23" s="27" t="s">
        <v>4154</v>
      </c>
      <c r="EY23" s="27" t="s">
        <v>4155</v>
      </c>
      <c r="EZ23" s="27" t="s">
        <v>4156</v>
      </c>
      <c r="FA23" s="27" t="s">
        <v>4157</v>
      </c>
      <c r="FB23" s="27" t="s">
        <v>4158</v>
      </c>
      <c r="FC23" s="27" t="s">
        <v>4159</v>
      </c>
      <c r="FD23" s="27" t="s">
        <v>4160</v>
      </c>
      <c r="FE23" s="27" t="s">
        <v>4161</v>
      </c>
      <c r="FF23" s="27" t="s">
        <v>4162</v>
      </c>
      <c r="FG23" s="27" t="s">
        <v>4163</v>
      </c>
      <c r="FH23" s="27" t="s">
        <v>4164</v>
      </c>
      <c r="FI23" s="27" t="s">
        <v>4165</v>
      </c>
      <c r="FJ23" s="27" t="s">
        <v>4166</v>
      </c>
      <c r="FK23" s="27" t="s">
        <v>4167</v>
      </c>
      <c r="FL23" s="27" t="s">
        <v>4168</v>
      </c>
      <c r="FM23" s="27" t="s">
        <v>4169</v>
      </c>
      <c r="FN23" s="27" t="s">
        <v>4170</v>
      </c>
      <c r="FO23" s="27" t="s">
        <v>4171</v>
      </c>
      <c r="FP23" s="27" t="s">
        <v>4172</v>
      </c>
      <c r="FQ23" s="27" t="s">
        <v>4173</v>
      </c>
      <c r="FR23" s="27" t="s">
        <v>4174</v>
      </c>
      <c r="FS23" s="27" t="s">
        <v>4175</v>
      </c>
      <c r="FT23" s="27" t="s">
        <v>4176</v>
      </c>
      <c r="FU23" s="27" t="s">
        <v>4177</v>
      </c>
      <c r="FV23" s="27" t="s">
        <v>4178</v>
      </c>
      <c r="FW23" s="27" t="s">
        <v>4179</v>
      </c>
      <c r="FX23" s="27" t="s">
        <v>4121</v>
      </c>
      <c r="FY23" s="27" t="s">
        <v>4180</v>
      </c>
      <c r="FZ23" s="27" t="s">
        <v>4181</v>
      </c>
      <c r="GA23" s="27" t="s">
        <v>4182</v>
      </c>
      <c r="GB23" s="27" t="s">
        <v>4183</v>
      </c>
      <c r="GC23" s="27" t="s">
        <v>4184</v>
      </c>
      <c r="GD23" s="27" t="s">
        <v>4185</v>
      </c>
      <c r="GE23" s="27" t="s">
        <v>4186</v>
      </c>
      <c r="GF23" s="27" t="s">
        <v>4187</v>
      </c>
      <c r="GG23" s="27" t="s">
        <v>4188</v>
      </c>
      <c r="GH23" s="27" t="s">
        <v>4189</v>
      </c>
      <c r="GI23" s="27" t="s">
        <v>4190</v>
      </c>
      <c r="GJ23" s="27" t="s">
        <v>4184</v>
      </c>
      <c r="GK23" s="27" t="s">
        <v>4191</v>
      </c>
      <c r="GL23" s="27" t="s">
        <v>4192</v>
      </c>
      <c r="GM23" s="27" t="s">
        <v>4193</v>
      </c>
      <c r="GN23" s="27" t="s">
        <v>4194</v>
      </c>
      <c r="GO23" s="27" t="s">
        <v>4195</v>
      </c>
      <c r="GP23" s="27" t="s">
        <v>4174</v>
      </c>
      <c r="GQ23" s="27" t="s">
        <v>4196</v>
      </c>
      <c r="GR23" s="27" t="s">
        <v>4197</v>
      </c>
      <c r="GS23" s="27" t="s">
        <v>4198</v>
      </c>
      <c r="GT23" s="27" t="s">
        <v>4199</v>
      </c>
      <c r="GU23" s="27" t="s">
        <v>4186</v>
      </c>
      <c r="GV23" s="27" t="s">
        <v>4160</v>
      </c>
      <c r="GW23" s="27" t="s">
        <v>4200</v>
      </c>
      <c r="GX23" s="27" t="s">
        <v>4201</v>
      </c>
      <c r="GY23" s="27" t="s">
        <v>4202</v>
      </c>
      <c r="GZ23" s="27" t="s">
        <v>4203</v>
      </c>
      <c r="HA23" s="27" t="s">
        <v>4204</v>
      </c>
      <c r="HB23" s="27" t="s">
        <v>4205</v>
      </c>
      <c r="HC23" s="27" t="s">
        <v>4206</v>
      </c>
      <c r="HD23" s="27" t="s">
        <v>4206</v>
      </c>
      <c r="HE23" s="27" t="s">
        <v>4207</v>
      </c>
      <c r="HF23" s="27" t="s">
        <v>4199</v>
      </c>
      <c r="HG23" s="27" t="s">
        <v>4208</v>
      </c>
      <c r="HH23" s="27" t="s">
        <v>4209</v>
      </c>
      <c r="HI23" s="27" t="s">
        <v>4108</v>
      </c>
      <c r="HJ23" s="27" t="s">
        <v>4210</v>
      </c>
      <c r="HK23" s="27" t="s">
        <v>4211</v>
      </c>
      <c r="HL23" s="27" t="s">
        <v>4212</v>
      </c>
      <c r="HM23" s="27" t="s">
        <v>4213</v>
      </c>
      <c r="HN23" s="27" t="s">
        <v>4214</v>
      </c>
      <c r="HO23" s="27" t="s">
        <v>4215</v>
      </c>
      <c r="HP23" s="27" t="s">
        <v>4216</v>
      </c>
      <c r="HQ23" s="27" t="s">
        <v>4217</v>
      </c>
      <c r="HR23" s="27" t="s">
        <v>4218</v>
      </c>
      <c r="HS23" s="27" t="s">
        <v>4219</v>
      </c>
      <c r="HT23" s="27" t="s">
        <v>4220</v>
      </c>
      <c r="HU23" s="27" t="s">
        <v>4221</v>
      </c>
      <c r="HV23" s="27" t="s">
        <v>4222</v>
      </c>
      <c r="HW23" s="27" t="s">
        <v>4223</v>
      </c>
      <c r="HX23" s="27" t="s">
        <v>4224</v>
      </c>
      <c r="HY23" s="27" t="s">
        <v>4225</v>
      </c>
      <c r="HZ23" s="27" t="s">
        <v>4226</v>
      </c>
      <c r="IA23" s="27" t="s">
        <v>4227</v>
      </c>
      <c r="IB23" s="27" t="s">
        <v>4228</v>
      </c>
      <c r="IC23" s="27" t="s">
        <v>4229</v>
      </c>
      <c r="ID23" s="27" t="s">
        <v>4230</v>
      </c>
      <c r="IE23" s="27" t="s">
        <v>4120</v>
      </c>
      <c r="IF23" s="27" t="s">
        <v>4231</v>
      </c>
      <c r="IG23" s="27" t="s">
        <v>4232</v>
      </c>
      <c r="IH23" s="27" t="s">
        <v>4233</v>
      </c>
      <c r="II23" s="27" t="s">
        <v>4234</v>
      </c>
      <c r="IJ23" s="27" t="s">
        <v>4122</v>
      </c>
      <c r="IK23" s="27" t="s">
        <v>4235</v>
      </c>
      <c r="IL23" s="27" t="s">
        <v>4236</v>
      </c>
      <c r="IM23" s="27" t="s">
        <v>4122</v>
      </c>
      <c r="IN23" s="27" t="s">
        <v>4237</v>
      </c>
      <c r="IO23" s="27" t="s">
        <v>4238</v>
      </c>
      <c r="IP23" s="27" t="s">
        <v>4239</v>
      </c>
      <c r="IQ23" s="27" t="s">
        <v>4240</v>
      </c>
      <c r="IR23" s="27" t="s">
        <v>4241</v>
      </c>
      <c r="IS23" s="27" t="s">
        <v>4242</v>
      </c>
      <c r="IT23" s="27" t="s">
        <v>4143</v>
      </c>
      <c r="IU23" s="27" t="s">
        <v>4243</v>
      </c>
      <c r="IV23" s="27" t="s">
        <v>4244</v>
      </c>
      <c r="IW23" s="27" t="s">
        <v>4099</v>
      </c>
      <c r="IX23" s="27" t="s">
        <v>4245</v>
      </c>
      <c r="IY23" s="27" t="s">
        <v>4246</v>
      </c>
      <c r="IZ23" s="27" t="s">
        <v>4247</v>
      </c>
      <c r="JA23" s="27" t="s">
        <v>4248</v>
      </c>
      <c r="JB23" s="27" t="s">
        <v>4249</v>
      </c>
      <c r="JC23" s="27" t="s">
        <v>4250</v>
      </c>
      <c r="JD23" s="27" t="s">
        <v>4251</v>
      </c>
      <c r="JE23" s="27" t="s">
        <v>4252</v>
      </c>
      <c r="JF23" s="27" t="s">
        <v>4253</v>
      </c>
      <c r="JG23" s="27" t="s">
        <v>4254</v>
      </c>
      <c r="JH23" s="27" t="s">
        <v>4255</v>
      </c>
      <c r="JI23" s="27" t="s">
        <v>4256</v>
      </c>
      <c r="JJ23" s="27" t="s">
        <v>4257</v>
      </c>
      <c r="JK23" s="27" t="s">
        <v>4258</v>
      </c>
      <c r="JL23" s="27" t="s">
        <v>4259</v>
      </c>
      <c r="JM23" s="27" t="s">
        <v>4260</v>
      </c>
      <c r="JN23" s="27" t="s">
        <v>4261</v>
      </c>
      <c r="JO23" s="27" t="s">
        <v>4262</v>
      </c>
      <c r="JP23" s="27" t="s">
        <v>4263</v>
      </c>
      <c r="JQ23" s="27" t="s">
        <v>4263</v>
      </c>
      <c r="JR23" s="27" t="s">
        <v>4264</v>
      </c>
      <c r="JS23" s="27" t="s">
        <v>4265</v>
      </c>
      <c r="JT23" s="27" t="s">
        <v>4266</v>
      </c>
      <c r="JU23" s="27" t="s">
        <v>4267</v>
      </c>
      <c r="JV23" s="27" t="s">
        <v>4268</v>
      </c>
      <c r="JW23" s="27" t="s">
        <v>4269</v>
      </c>
      <c r="JX23" s="27" t="s">
        <v>4270</v>
      </c>
      <c r="JY23" s="27" t="s">
        <v>4271</v>
      </c>
      <c r="JZ23" s="27" t="s">
        <v>4272</v>
      </c>
      <c r="KA23" s="27" t="s">
        <v>4273</v>
      </c>
      <c r="KB23" s="27" t="s">
        <v>4274</v>
      </c>
      <c r="KC23" s="27" t="s">
        <v>4275</v>
      </c>
      <c r="KD23" s="27" t="s">
        <v>4276</v>
      </c>
      <c r="KE23" s="27" t="s">
        <v>4275</v>
      </c>
      <c r="KF23" s="27" t="s">
        <v>4277</v>
      </c>
      <c r="KG23" s="27" t="s">
        <v>4278</v>
      </c>
      <c r="KH23" s="27" t="s">
        <v>4279</v>
      </c>
      <c r="KI23" s="27" t="s">
        <v>4280</v>
      </c>
      <c r="KJ23" s="27" t="s">
        <v>4281</v>
      </c>
      <c r="KK23" s="27" t="s">
        <v>4282</v>
      </c>
      <c r="KL23" s="27" t="s">
        <v>4283</v>
      </c>
      <c r="KM23" s="27" t="s">
        <v>4284</v>
      </c>
      <c r="KN23" s="27" t="s">
        <v>4285</v>
      </c>
      <c r="KO23" s="27" t="s">
        <v>4286</v>
      </c>
      <c r="KP23" s="27" t="s">
        <v>4287</v>
      </c>
      <c r="KQ23" s="27" t="s">
        <v>4288</v>
      </c>
      <c r="KR23" s="27" t="s">
        <v>4289</v>
      </c>
      <c r="KS23" s="27" t="s">
        <v>4290</v>
      </c>
      <c r="KT23" s="27" t="s">
        <v>4291</v>
      </c>
      <c r="KU23" s="27" t="s">
        <v>4291</v>
      </c>
      <c r="KV23" s="27" t="s">
        <v>4292</v>
      </c>
      <c r="KW23" s="27" t="s">
        <v>4290</v>
      </c>
      <c r="KX23" s="27" t="s">
        <v>4293</v>
      </c>
      <c r="KY23" s="27" t="s">
        <v>4294</v>
      </c>
      <c r="KZ23" s="27" t="s">
        <v>4295</v>
      </c>
      <c r="LA23" s="27" t="s">
        <v>4123</v>
      </c>
      <c r="LB23" s="27" t="s">
        <v>4296</v>
      </c>
      <c r="LC23" s="27" t="s">
        <v>4297</v>
      </c>
      <c r="LD23" s="27" t="s">
        <v>4298</v>
      </c>
      <c r="LE23" s="27" t="s">
        <v>4299</v>
      </c>
      <c r="LF23" s="27" t="s">
        <v>4300</v>
      </c>
      <c r="LG23" s="27" t="s">
        <v>4167</v>
      </c>
      <c r="LH23" s="27" t="s">
        <v>4301</v>
      </c>
      <c r="LI23" s="27" t="s">
        <v>4302</v>
      </c>
      <c r="LJ23" s="27" t="s">
        <v>4303</v>
      </c>
      <c r="LK23" s="27" t="s">
        <v>4304</v>
      </c>
      <c r="LL23" s="27" t="s">
        <v>4147</v>
      </c>
      <c r="LM23" s="27" t="s">
        <v>4305</v>
      </c>
      <c r="LN23" s="27" t="s">
        <v>4077</v>
      </c>
      <c r="LO23" s="27" t="s">
        <v>4306</v>
      </c>
      <c r="LP23" s="27" t="s">
        <v>4306</v>
      </c>
      <c r="LQ23" s="27" t="s">
        <v>4307</v>
      </c>
      <c r="LR23" s="27" t="s">
        <v>4308</v>
      </c>
      <c r="LS23" s="27" t="s">
        <v>4137</v>
      </c>
      <c r="LT23" s="27" t="s">
        <v>4309</v>
      </c>
      <c r="LU23" s="27" t="s">
        <v>4310</v>
      </c>
      <c r="LV23" s="27" t="s">
        <v>4311</v>
      </c>
      <c r="LW23" s="27" t="s">
        <v>4312</v>
      </c>
      <c r="LX23" s="27" t="s">
        <v>4313</v>
      </c>
      <c r="LY23" s="27" t="s">
        <v>4314</v>
      </c>
      <c r="LZ23" s="27" t="s">
        <v>4315</v>
      </c>
      <c r="MA23" s="27" t="s">
        <v>4316</v>
      </c>
      <c r="MB23" s="27" t="s">
        <v>4317</v>
      </c>
      <c r="MC23" s="27" t="s">
        <v>4318</v>
      </c>
      <c r="MD23" s="27" t="s">
        <v>4319</v>
      </c>
      <c r="ME23" s="27" t="s">
        <v>4320</v>
      </c>
      <c r="MF23" s="27" t="s">
        <v>4300</v>
      </c>
      <c r="MG23" s="27" t="s">
        <v>4321</v>
      </c>
      <c r="MH23" s="27" t="s">
        <v>4322</v>
      </c>
      <c r="MI23" s="27" t="s">
        <v>4323</v>
      </c>
      <c r="MJ23" s="27" t="s">
        <v>4324</v>
      </c>
      <c r="MK23" s="27" t="s">
        <v>4325</v>
      </c>
      <c r="ML23" s="27" t="s">
        <v>4326</v>
      </c>
      <c r="MM23" s="27" t="s">
        <v>4327</v>
      </c>
      <c r="MN23" s="27" t="s">
        <v>4328</v>
      </c>
      <c r="MO23" s="27" t="s">
        <v>4329</v>
      </c>
      <c r="MP23" s="27" t="s">
        <v>4330</v>
      </c>
      <c r="MQ23" s="27" t="s">
        <v>4331</v>
      </c>
      <c r="MR23" s="27" t="s">
        <v>4332</v>
      </c>
      <c r="MS23" s="27" t="s">
        <v>4333</v>
      </c>
      <c r="MT23" s="27" t="s">
        <v>4334</v>
      </c>
      <c r="MU23" s="27" t="s">
        <v>4335</v>
      </c>
      <c r="MV23" s="27" t="s">
        <v>4336</v>
      </c>
      <c r="MW23" s="27" t="s">
        <v>4337</v>
      </c>
      <c r="MX23" s="27" t="s">
        <v>4338</v>
      </c>
      <c r="MY23" s="27" t="s">
        <v>4339</v>
      </c>
      <c r="MZ23" s="27" t="s">
        <v>4340</v>
      </c>
      <c r="NA23" s="27" t="s">
        <v>4341</v>
      </c>
      <c r="NB23" s="27" t="s">
        <v>4342</v>
      </c>
      <c r="NC23" s="27" t="s">
        <v>4343</v>
      </c>
      <c r="ND23" s="27" t="s">
        <v>4344</v>
      </c>
      <c r="NE23" s="28" t="s">
        <v>4345</v>
      </c>
    </row>
    <row r="24" spans="2:369" x14ac:dyDescent="0.25">
      <c r="B24" s="39">
        <v>46266</v>
      </c>
      <c r="C24" s="27" t="s">
        <v>4346</v>
      </c>
      <c r="D24" s="27" t="s">
        <v>4347</v>
      </c>
      <c r="E24" s="27" t="s">
        <v>4348</v>
      </c>
      <c r="F24" s="27" t="s">
        <v>4348</v>
      </c>
      <c r="G24" s="27" t="s">
        <v>4349</v>
      </c>
      <c r="H24" s="27" t="s">
        <v>4350</v>
      </c>
      <c r="I24" s="27" t="s">
        <v>4351</v>
      </c>
      <c r="J24" s="27" t="s">
        <v>4352</v>
      </c>
      <c r="K24" s="27" t="s">
        <v>4353</v>
      </c>
      <c r="L24" s="27" t="s">
        <v>4354</v>
      </c>
      <c r="M24" s="27" t="s">
        <v>4355</v>
      </c>
      <c r="N24" s="27" t="s">
        <v>4356</v>
      </c>
      <c r="O24" s="27" t="s">
        <v>4357</v>
      </c>
      <c r="P24" s="27" t="s">
        <v>4357</v>
      </c>
      <c r="Q24" s="27" t="s">
        <v>4358</v>
      </c>
      <c r="R24" s="27" t="s">
        <v>4359</v>
      </c>
      <c r="S24" s="27" t="s">
        <v>4360</v>
      </c>
      <c r="T24" s="27" t="s">
        <v>4361</v>
      </c>
      <c r="U24" s="27" t="s">
        <v>4362</v>
      </c>
      <c r="V24" s="27" t="s">
        <v>4363</v>
      </c>
      <c r="W24" s="27" t="s">
        <v>4364</v>
      </c>
      <c r="X24" s="27" t="s">
        <v>4365</v>
      </c>
      <c r="Y24" s="27" t="s">
        <v>4366</v>
      </c>
      <c r="Z24" s="27" t="s">
        <v>4367</v>
      </c>
      <c r="AA24" s="27" t="s">
        <v>4368</v>
      </c>
      <c r="AB24" s="27" t="s">
        <v>4368</v>
      </c>
      <c r="AC24" s="27" t="s">
        <v>4369</v>
      </c>
      <c r="AD24" s="27" t="s">
        <v>4369</v>
      </c>
      <c r="AE24" s="27" t="s">
        <v>4370</v>
      </c>
      <c r="AF24" s="27" t="s">
        <v>4371</v>
      </c>
      <c r="AG24" s="27" t="s">
        <v>4372</v>
      </c>
      <c r="AH24" s="27" t="s">
        <v>4373</v>
      </c>
      <c r="AI24" s="27" t="s">
        <v>4374</v>
      </c>
      <c r="AJ24" s="27" t="s">
        <v>4375</v>
      </c>
      <c r="AK24" s="27" t="s">
        <v>4376</v>
      </c>
      <c r="AL24" s="27" t="s">
        <v>4377</v>
      </c>
      <c r="AM24" s="27" t="s">
        <v>4378</v>
      </c>
      <c r="AN24" s="27" t="s">
        <v>4379</v>
      </c>
      <c r="AO24" s="27" t="s">
        <v>4380</v>
      </c>
      <c r="AP24" s="27" t="s">
        <v>4381</v>
      </c>
      <c r="AQ24" s="27" t="s">
        <v>4382</v>
      </c>
      <c r="AR24" s="27" t="s">
        <v>4383</v>
      </c>
      <c r="AS24" s="27" t="s">
        <v>4384</v>
      </c>
      <c r="AT24" s="27" t="s">
        <v>4385</v>
      </c>
      <c r="AU24" s="27" t="s">
        <v>4386</v>
      </c>
      <c r="AV24" s="27" t="s">
        <v>4387</v>
      </c>
      <c r="AW24" s="27" t="s">
        <v>4388</v>
      </c>
      <c r="AX24" s="27" t="s">
        <v>4389</v>
      </c>
      <c r="AY24" s="27" t="s">
        <v>4390</v>
      </c>
      <c r="AZ24" s="27" t="s">
        <v>4391</v>
      </c>
      <c r="BA24" s="27" t="s">
        <v>4392</v>
      </c>
      <c r="BB24" s="27" t="s">
        <v>4393</v>
      </c>
      <c r="BC24" s="27" t="s">
        <v>4394</v>
      </c>
      <c r="BD24" s="27" t="s">
        <v>4395</v>
      </c>
      <c r="BE24" s="27" t="s">
        <v>4396</v>
      </c>
      <c r="BF24" s="27" t="s">
        <v>4382</v>
      </c>
      <c r="BG24" s="27" t="s">
        <v>4397</v>
      </c>
      <c r="BH24" s="27" t="s">
        <v>4398</v>
      </c>
      <c r="BI24" s="27" t="s">
        <v>4399</v>
      </c>
      <c r="BJ24" s="27" t="s">
        <v>4400</v>
      </c>
      <c r="BK24" s="27" t="s">
        <v>4401</v>
      </c>
      <c r="BL24" s="27" t="s">
        <v>4402</v>
      </c>
      <c r="BM24" s="27" t="s">
        <v>4403</v>
      </c>
      <c r="BN24" s="27" t="s">
        <v>4404</v>
      </c>
      <c r="BO24" s="27" t="s">
        <v>4405</v>
      </c>
      <c r="BP24" s="27" t="s">
        <v>4406</v>
      </c>
      <c r="BQ24" s="27" t="s">
        <v>4407</v>
      </c>
      <c r="BR24" s="27" t="s">
        <v>4408</v>
      </c>
      <c r="BS24" s="27" t="s">
        <v>4409</v>
      </c>
      <c r="BT24" s="27" t="s">
        <v>4410</v>
      </c>
      <c r="BU24" s="27" t="s">
        <v>4411</v>
      </c>
      <c r="BV24" s="27" t="s">
        <v>4412</v>
      </c>
      <c r="BW24" s="27" t="s">
        <v>4413</v>
      </c>
      <c r="BX24" s="27" t="s">
        <v>4414</v>
      </c>
      <c r="BY24" s="27" t="s">
        <v>4415</v>
      </c>
      <c r="BZ24" s="27" t="s">
        <v>4416</v>
      </c>
      <c r="CA24" s="27" t="s">
        <v>4417</v>
      </c>
      <c r="CB24" s="27" t="s">
        <v>4418</v>
      </c>
      <c r="CC24" s="27" t="s">
        <v>4419</v>
      </c>
      <c r="CD24" s="27" t="s">
        <v>4420</v>
      </c>
      <c r="CE24" s="27" t="s">
        <v>4419</v>
      </c>
      <c r="CF24" s="27" t="s">
        <v>4421</v>
      </c>
      <c r="CG24" s="27" t="s">
        <v>4421</v>
      </c>
      <c r="CH24" s="27" t="s">
        <v>4422</v>
      </c>
      <c r="CI24" s="27" t="s">
        <v>4423</v>
      </c>
      <c r="CJ24" s="27" t="s">
        <v>4421</v>
      </c>
      <c r="CK24" s="27" t="s">
        <v>4424</v>
      </c>
      <c r="CL24" s="27" t="s">
        <v>4425</v>
      </c>
      <c r="CM24" s="27" t="s">
        <v>4426</v>
      </c>
      <c r="CN24" s="27" t="s">
        <v>4427</v>
      </c>
      <c r="CO24" s="27" t="s">
        <v>4428</v>
      </c>
      <c r="CP24" s="27" t="s">
        <v>4429</v>
      </c>
      <c r="CQ24" s="27" t="s">
        <v>4430</v>
      </c>
      <c r="CR24" s="27" t="s">
        <v>4431</v>
      </c>
      <c r="CS24" s="27" t="s">
        <v>4432</v>
      </c>
      <c r="CT24" s="27" t="s">
        <v>4433</v>
      </c>
      <c r="CU24" s="27" t="s">
        <v>4434</v>
      </c>
      <c r="CV24" s="27" t="s">
        <v>4435</v>
      </c>
      <c r="CW24" s="27" t="s">
        <v>4436</v>
      </c>
      <c r="CX24" s="27" t="s">
        <v>4406</v>
      </c>
      <c r="CY24" s="27" t="s">
        <v>4437</v>
      </c>
      <c r="CZ24" s="27" t="s">
        <v>4438</v>
      </c>
      <c r="DA24" s="27" t="s">
        <v>4439</v>
      </c>
      <c r="DB24" s="27" t="s">
        <v>4440</v>
      </c>
      <c r="DC24" s="27" t="s">
        <v>4441</v>
      </c>
      <c r="DD24" s="27" t="s">
        <v>4442</v>
      </c>
      <c r="DE24" s="27" t="s">
        <v>4443</v>
      </c>
      <c r="DF24" s="27" t="s">
        <v>4438</v>
      </c>
      <c r="DG24" s="27" t="s">
        <v>4442</v>
      </c>
      <c r="DH24" s="27" t="s">
        <v>4444</v>
      </c>
      <c r="DI24" s="27" t="s">
        <v>4445</v>
      </c>
      <c r="DJ24" s="27" t="s">
        <v>4446</v>
      </c>
      <c r="DK24" s="27" t="s">
        <v>4447</v>
      </c>
      <c r="DL24" s="27" t="s">
        <v>4448</v>
      </c>
      <c r="DM24" s="27" t="s">
        <v>4449</v>
      </c>
      <c r="DN24" s="27" t="s">
        <v>4450</v>
      </c>
      <c r="DO24" s="27" t="s">
        <v>4451</v>
      </c>
      <c r="DP24" s="27" t="s">
        <v>4452</v>
      </c>
      <c r="DQ24" s="27" t="s">
        <v>4453</v>
      </c>
      <c r="DR24" s="27" t="s">
        <v>4454</v>
      </c>
      <c r="DS24" s="27" t="s">
        <v>4455</v>
      </c>
      <c r="DT24" s="27" t="s">
        <v>4434</v>
      </c>
      <c r="DU24" s="27" t="s">
        <v>4456</v>
      </c>
      <c r="DV24" s="27" t="s">
        <v>4457</v>
      </c>
      <c r="DW24" s="27" t="s">
        <v>4458</v>
      </c>
      <c r="DX24" s="27" t="s">
        <v>4459</v>
      </c>
      <c r="DY24" s="27" t="s">
        <v>4460</v>
      </c>
      <c r="DZ24" s="27" t="s">
        <v>4461</v>
      </c>
      <c r="EA24" s="27" t="s">
        <v>4462</v>
      </c>
      <c r="EB24" s="27" t="s">
        <v>4463</v>
      </c>
      <c r="EC24" s="27" t="s">
        <v>4464</v>
      </c>
      <c r="ED24" s="27" t="s">
        <v>4465</v>
      </c>
      <c r="EE24" s="27" t="s">
        <v>4466</v>
      </c>
      <c r="EF24" s="27" t="s">
        <v>4467</v>
      </c>
      <c r="EG24" s="27" t="s">
        <v>4468</v>
      </c>
      <c r="EH24" s="27" t="s">
        <v>4469</v>
      </c>
      <c r="EI24" s="27" t="s">
        <v>4470</v>
      </c>
      <c r="EJ24" s="27" t="s">
        <v>4471</v>
      </c>
      <c r="EK24" s="27" t="s">
        <v>4472</v>
      </c>
      <c r="EL24" s="27" t="s">
        <v>4473</v>
      </c>
      <c r="EM24" s="27" t="s">
        <v>4474</v>
      </c>
      <c r="EN24" s="27" t="s">
        <v>4475</v>
      </c>
      <c r="EO24" s="27" t="s">
        <v>4476</v>
      </c>
      <c r="EP24" s="27" t="s">
        <v>4477</v>
      </c>
      <c r="EQ24" s="27" t="s">
        <v>4478</v>
      </c>
      <c r="ER24" s="27" t="s">
        <v>4479</v>
      </c>
      <c r="ES24" s="27" t="s">
        <v>4480</v>
      </c>
      <c r="ET24" s="27" t="s">
        <v>4481</v>
      </c>
      <c r="EU24" s="27" t="s">
        <v>4482</v>
      </c>
      <c r="EV24" s="27" t="s">
        <v>4482</v>
      </c>
      <c r="EW24" s="27" t="s">
        <v>4483</v>
      </c>
      <c r="EX24" s="27" t="s">
        <v>4484</v>
      </c>
      <c r="EY24" s="27" t="s">
        <v>4485</v>
      </c>
      <c r="EZ24" s="27" t="s">
        <v>4486</v>
      </c>
      <c r="FA24" s="27" t="s">
        <v>4487</v>
      </c>
      <c r="FB24" s="27" t="s">
        <v>4488</v>
      </c>
      <c r="FC24" s="27" t="s">
        <v>4489</v>
      </c>
      <c r="FD24" s="27" t="s">
        <v>4490</v>
      </c>
      <c r="FE24" s="27" t="s">
        <v>4491</v>
      </c>
      <c r="FF24" s="27" t="s">
        <v>4492</v>
      </c>
      <c r="FG24" s="27" t="s">
        <v>4493</v>
      </c>
      <c r="FH24" s="27" t="s">
        <v>4494</v>
      </c>
      <c r="FI24" s="27" t="s">
        <v>4495</v>
      </c>
      <c r="FJ24" s="27" t="s">
        <v>4496</v>
      </c>
      <c r="FK24" s="27" t="s">
        <v>4497</v>
      </c>
      <c r="FL24" s="27" t="s">
        <v>4498</v>
      </c>
      <c r="FM24" s="27" t="s">
        <v>4499</v>
      </c>
      <c r="FN24" s="27" t="s">
        <v>4500</v>
      </c>
      <c r="FO24" s="27" t="s">
        <v>4501</v>
      </c>
      <c r="FP24" s="27" t="s">
        <v>4502</v>
      </c>
      <c r="FQ24" s="27" t="s">
        <v>4503</v>
      </c>
      <c r="FR24" s="27" t="s">
        <v>4504</v>
      </c>
      <c r="FS24" s="27" t="s">
        <v>4505</v>
      </c>
      <c r="FT24" s="27" t="s">
        <v>4506</v>
      </c>
      <c r="FU24" s="27" t="s">
        <v>4507</v>
      </c>
      <c r="FV24" s="27" t="s">
        <v>4508</v>
      </c>
      <c r="FW24" s="27" t="s">
        <v>4509</v>
      </c>
      <c r="FX24" s="27" t="s">
        <v>4451</v>
      </c>
      <c r="FY24" s="27" t="s">
        <v>4510</v>
      </c>
      <c r="FZ24" s="27" t="s">
        <v>4511</v>
      </c>
      <c r="GA24" s="27" t="s">
        <v>4512</v>
      </c>
      <c r="GB24" s="27" t="s">
        <v>4513</v>
      </c>
      <c r="GC24" s="27" t="s">
        <v>4514</v>
      </c>
      <c r="GD24" s="27" t="s">
        <v>4515</v>
      </c>
      <c r="GE24" s="27" t="s">
        <v>4516</v>
      </c>
      <c r="GF24" s="27" t="s">
        <v>4517</v>
      </c>
      <c r="GG24" s="27" t="s">
        <v>4518</v>
      </c>
      <c r="GH24" s="27" t="s">
        <v>4519</v>
      </c>
      <c r="GI24" s="27" t="s">
        <v>4520</v>
      </c>
      <c r="GJ24" s="27" t="s">
        <v>4514</v>
      </c>
      <c r="GK24" s="27" t="s">
        <v>4521</v>
      </c>
      <c r="GL24" s="27" t="s">
        <v>4522</v>
      </c>
      <c r="GM24" s="27" t="s">
        <v>4523</v>
      </c>
      <c r="GN24" s="27" t="s">
        <v>4524</v>
      </c>
      <c r="GO24" s="27" t="s">
        <v>4525</v>
      </c>
      <c r="GP24" s="27" t="s">
        <v>4504</v>
      </c>
      <c r="GQ24" s="27" t="s">
        <v>4526</v>
      </c>
      <c r="GR24" s="27" t="s">
        <v>4527</v>
      </c>
      <c r="GS24" s="27" t="s">
        <v>4528</v>
      </c>
      <c r="GT24" s="27" t="s">
        <v>4529</v>
      </c>
      <c r="GU24" s="27" t="s">
        <v>4516</v>
      </c>
      <c r="GV24" s="27" t="s">
        <v>4490</v>
      </c>
      <c r="GW24" s="27" t="s">
        <v>4530</v>
      </c>
      <c r="GX24" s="27" t="s">
        <v>4531</v>
      </c>
      <c r="GY24" s="27" t="s">
        <v>4532</v>
      </c>
      <c r="GZ24" s="27" t="s">
        <v>4533</v>
      </c>
      <c r="HA24" s="27" t="s">
        <v>4534</v>
      </c>
      <c r="HB24" s="27" t="s">
        <v>4535</v>
      </c>
      <c r="HC24" s="27" t="s">
        <v>4536</v>
      </c>
      <c r="HD24" s="27" t="s">
        <v>4536</v>
      </c>
      <c r="HE24" s="27" t="s">
        <v>4537</v>
      </c>
      <c r="HF24" s="27" t="s">
        <v>4538</v>
      </c>
      <c r="HG24" s="27" t="s">
        <v>4539</v>
      </c>
      <c r="HH24" s="27" t="s">
        <v>4540</v>
      </c>
      <c r="HI24" s="27" t="s">
        <v>4438</v>
      </c>
      <c r="HJ24" s="27" t="s">
        <v>4541</v>
      </c>
      <c r="HK24" s="27" t="s">
        <v>4542</v>
      </c>
      <c r="HL24" s="27" t="s">
        <v>4543</v>
      </c>
      <c r="HM24" s="27" t="s">
        <v>4544</v>
      </c>
      <c r="HN24" s="27" t="s">
        <v>4545</v>
      </c>
      <c r="HO24" s="27" t="s">
        <v>4546</v>
      </c>
      <c r="HP24" s="27" t="s">
        <v>4547</v>
      </c>
      <c r="HQ24" s="27" t="s">
        <v>4548</v>
      </c>
      <c r="HR24" s="27" t="s">
        <v>4549</v>
      </c>
      <c r="HS24" s="27" t="s">
        <v>4550</v>
      </c>
      <c r="HT24" s="27" t="s">
        <v>4551</v>
      </c>
      <c r="HU24" s="27" t="s">
        <v>4552</v>
      </c>
      <c r="HV24" s="27" t="s">
        <v>4553</v>
      </c>
      <c r="HW24" s="27" t="s">
        <v>4554</v>
      </c>
      <c r="HX24" s="27" t="s">
        <v>4555</v>
      </c>
      <c r="HY24" s="27" t="s">
        <v>4556</v>
      </c>
      <c r="HZ24" s="27" t="s">
        <v>4557</v>
      </c>
      <c r="IA24" s="27" t="s">
        <v>4558</v>
      </c>
      <c r="IB24" s="27" t="s">
        <v>4559</v>
      </c>
      <c r="IC24" s="27" t="s">
        <v>4560</v>
      </c>
      <c r="ID24" s="27" t="s">
        <v>4561</v>
      </c>
      <c r="IE24" s="27" t="s">
        <v>4450</v>
      </c>
      <c r="IF24" s="27" t="s">
        <v>4562</v>
      </c>
      <c r="IG24" s="27" t="s">
        <v>4563</v>
      </c>
      <c r="IH24" s="27" t="s">
        <v>4564</v>
      </c>
      <c r="II24" s="27" t="s">
        <v>4565</v>
      </c>
      <c r="IJ24" s="27" t="s">
        <v>4452</v>
      </c>
      <c r="IK24" s="27" t="s">
        <v>4566</v>
      </c>
      <c r="IL24" s="27" t="s">
        <v>4567</v>
      </c>
      <c r="IM24" s="27" t="s">
        <v>4452</v>
      </c>
      <c r="IN24" s="27" t="s">
        <v>4568</v>
      </c>
      <c r="IO24" s="27" t="s">
        <v>4569</v>
      </c>
      <c r="IP24" s="27" t="s">
        <v>4570</v>
      </c>
      <c r="IQ24" s="27" t="s">
        <v>4571</v>
      </c>
      <c r="IR24" s="27" t="s">
        <v>4572</v>
      </c>
      <c r="IS24" s="27" t="s">
        <v>4573</v>
      </c>
      <c r="IT24" s="27" t="s">
        <v>4473</v>
      </c>
      <c r="IU24" s="27" t="s">
        <v>4574</v>
      </c>
      <c r="IV24" s="27" t="s">
        <v>4575</v>
      </c>
      <c r="IW24" s="27" t="s">
        <v>4429</v>
      </c>
      <c r="IX24" s="27" t="s">
        <v>4576</v>
      </c>
      <c r="IY24" s="27" t="s">
        <v>4577</v>
      </c>
      <c r="IZ24" s="27" t="s">
        <v>4578</v>
      </c>
      <c r="JA24" s="27" t="s">
        <v>4579</v>
      </c>
      <c r="JB24" s="27" t="s">
        <v>4580</v>
      </c>
      <c r="JC24" s="27" t="s">
        <v>4581</v>
      </c>
      <c r="JD24" s="27" t="s">
        <v>4582</v>
      </c>
      <c r="JE24" s="27" t="s">
        <v>4583</v>
      </c>
      <c r="JF24" s="27" t="s">
        <v>4584</v>
      </c>
      <c r="JG24" s="27" t="s">
        <v>4585</v>
      </c>
      <c r="JH24" s="27" t="s">
        <v>4586</v>
      </c>
      <c r="JI24" s="27" t="s">
        <v>4587</v>
      </c>
      <c r="JJ24" s="27" t="s">
        <v>4588</v>
      </c>
      <c r="JK24" s="27" t="s">
        <v>4589</v>
      </c>
      <c r="JL24" s="27" t="s">
        <v>4590</v>
      </c>
      <c r="JM24" s="27" t="s">
        <v>4591</v>
      </c>
      <c r="JN24" s="27" t="s">
        <v>4592</v>
      </c>
      <c r="JO24" s="27" t="s">
        <v>4593</v>
      </c>
      <c r="JP24" s="27" t="s">
        <v>4594</v>
      </c>
      <c r="JQ24" s="27" t="s">
        <v>4594</v>
      </c>
      <c r="JR24" s="27" t="s">
        <v>4595</v>
      </c>
      <c r="JS24" s="27" t="s">
        <v>4596</v>
      </c>
      <c r="JT24" s="27" t="s">
        <v>4597</v>
      </c>
      <c r="JU24" s="27" t="s">
        <v>4598</v>
      </c>
      <c r="JV24" s="27" t="s">
        <v>4599</v>
      </c>
      <c r="JW24" s="27" t="s">
        <v>4600</v>
      </c>
      <c r="JX24" s="27" t="s">
        <v>4601</v>
      </c>
      <c r="JY24" s="27" t="s">
        <v>4602</v>
      </c>
      <c r="JZ24" s="27" t="s">
        <v>4603</v>
      </c>
      <c r="KA24" s="27" t="s">
        <v>4604</v>
      </c>
      <c r="KB24" s="27" t="s">
        <v>4605</v>
      </c>
      <c r="KC24" s="27" t="s">
        <v>4594</v>
      </c>
      <c r="KD24" s="27" t="s">
        <v>4606</v>
      </c>
      <c r="KE24" s="27" t="s">
        <v>4594</v>
      </c>
      <c r="KF24" s="27" t="s">
        <v>4607</v>
      </c>
      <c r="KG24" s="27" t="s">
        <v>4608</v>
      </c>
      <c r="KH24" s="27" t="s">
        <v>4609</v>
      </c>
      <c r="KI24" s="27" t="s">
        <v>4610</v>
      </c>
      <c r="KJ24" s="27" t="s">
        <v>4611</v>
      </c>
      <c r="KK24" s="27" t="s">
        <v>4612</v>
      </c>
      <c r="KL24" s="27" t="s">
        <v>4613</v>
      </c>
      <c r="KM24" s="27" t="s">
        <v>4614</v>
      </c>
      <c r="KN24" s="27" t="s">
        <v>4615</v>
      </c>
      <c r="KO24" s="27" t="s">
        <v>4616</v>
      </c>
      <c r="KP24" s="27" t="s">
        <v>4617</v>
      </c>
      <c r="KQ24" s="27" t="s">
        <v>4618</v>
      </c>
      <c r="KR24" s="27" t="s">
        <v>4619</v>
      </c>
      <c r="KS24" s="27" t="s">
        <v>4620</v>
      </c>
      <c r="KT24" s="27" t="s">
        <v>4621</v>
      </c>
      <c r="KU24" s="27" t="s">
        <v>4621</v>
      </c>
      <c r="KV24" s="27" t="s">
        <v>4622</v>
      </c>
      <c r="KW24" s="27" t="s">
        <v>4620</v>
      </c>
      <c r="KX24" s="27" t="s">
        <v>4623</v>
      </c>
      <c r="KY24" s="27" t="s">
        <v>4624</v>
      </c>
      <c r="KZ24" s="27" t="s">
        <v>4625</v>
      </c>
      <c r="LA24" s="27" t="s">
        <v>4453</v>
      </c>
      <c r="LB24" s="27" t="s">
        <v>4626</v>
      </c>
      <c r="LC24" s="27" t="s">
        <v>4627</v>
      </c>
      <c r="LD24" s="27" t="s">
        <v>4628</v>
      </c>
      <c r="LE24" s="27" t="s">
        <v>4629</v>
      </c>
      <c r="LF24" s="27" t="s">
        <v>4630</v>
      </c>
      <c r="LG24" s="27" t="s">
        <v>4497</v>
      </c>
      <c r="LH24" s="27" t="s">
        <v>4631</v>
      </c>
      <c r="LI24" s="27" t="s">
        <v>4632</v>
      </c>
      <c r="LJ24" s="27" t="s">
        <v>4633</v>
      </c>
      <c r="LK24" s="27" t="s">
        <v>4634</v>
      </c>
      <c r="LL24" s="27" t="s">
        <v>4477</v>
      </c>
      <c r="LM24" s="27" t="s">
        <v>4635</v>
      </c>
      <c r="LN24" s="27" t="s">
        <v>4407</v>
      </c>
      <c r="LO24" s="27" t="s">
        <v>4636</v>
      </c>
      <c r="LP24" s="27" t="s">
        <v>4636</v>
      </c>
      <c r="LQ24" s="27" t="s">
        <v>4637</v>
      </c>
      <c r="LR24" s="27" t="s">
        <v>4638</v>
      </c>
      <c r="LS24" s="27" t="s">
        <v>4467</v>
      </c>
      <c r="LT24" s="27" t="s">
        <v>4639</v>
      </c>
      <c r="LU24" s="27" t="s">
        <v>4640</v>
      </c>
      <c r="LV24" s="27" t="s">
        <v>4641</v>
      </c>
      <c r="LW24" s="27" t="s">
        <v>4642</v>
      </c>
      <c r="LX24" s="27" t="s">
        <v>4643</v>
      </c>
      <c r="LY24" s="27" t="s">
        <v>4644</v>
      </c>
      <c r="LZ24" s="27" t="s">
        <v>4645</v>
      </c>
      <c r="MA24" s="27" t="s">
        <v>4646</v>
      </c>
      <c r="MB24" s="27" t="s">
        <v>4647</v>
      </c>
      <c r="MC24" s="27" t="s">
        <v>4555</v>
      </c>
      <c r="MD24" s="27" t="s">
        <v>4648</v>
      </c>
      <c r="ME24" s="27" t="s">
        <v>4649</v>
      </c>
      <c r="MF24" s="27" t="s">
        <v>4630</v>
      </c>
      <c r="MG24" s="27" t="s">
        <v>4650</v>
      </c>
      <c r="MH24" s="27" t="s">
        <v>4651</v>
      </c>
      <c r="MI24" s="27" t="s">
        <v>4652</v>
      </c>
      <c r="MJ24" s="27" t="s">
        <v>4653</v>
      </c>
      <c r="MK24" s="27" t="s">
        <v>4654</v>
      </c>
      <c r="ML24" s="27" t="s">
        <v>4655</v>
      </c>
      <c r="MM24" s="27" t="s">
        <v>4656</v>
      </c>
      <c r="MN24" s="27" t="s">
        <v>4657</v>
      </c>
      <c r="MO24" s="27" t="s">
        <v>4658</v>
      </c>
      <c r="MP24" s="27" t="s">
        <v>4659</v>
      </c>
      <c r="MQ24" s="27" t="s">
        <v>4660</v>
      </c>
      <c r="MR24" s="27" t="s">
        <v>4661</v>
      </c>
      <c r="MS24" s="27" t="s">
        <v>4662</v>
      </c>
      <c r="MT24" s="27" t="s">
        <v>4663</v>
      </c>
      <c r="MU24" s="27" t="s">
        <v>4664</v>
      </c>
      <c r="MV24" s="27" t="s">
        <v>4665</v>
      </c>
      <c r="MW24" s="27" t="s">
        <v>4666</v>
      </c>
      <c r="MX24" s="27" t="s">
        <v>4667</v>
      </c>
      <c r="MY24" s="27" t="s">
        <v>4668</v>
      </c>
      <c r="MZ24" s="27" t="s">
        <v>4669</v>
      </c>
      <c r="NA24" s="27" t="s">
        <v>4670</v>
      </c>
      <c r="NB24" s="27" t="s">
        <v>4671</v>
      </c>
      <c r="NC24" s="27" t="s">
        <v>4672</v>
      </c>
      <c r="ND24" s="27" t="s">
        <v>4673</v>
      </c>
      <c r="NE24" s="28" t="s">
        <v>4674</v>
      </c>
    </row>
    <row r="25" spans="2:369" x14ac:dyDescent="0.25">
      <c r="B25" s="39">
        <v>46296</v>
      </c>
      <c r="C25" s="27" t="s">
        <v>4675</v>
      </c>
      <c r="D25" s="27" t="s">
        <v>4676</v>
      </c>
      <c r="E25" s="27" t="s">
        <v>4677</v>
      </c>
      <c r="F25" s="27" t="s">
        <v>4677</v>
      </c>
      <c r="G25" s="27" t="s">
        <v>4678</v>
      </c>
      <c r="H25" s="27" t="s">
        <v>4679</v>
      </c>
      <c r="I25" s="27" t="s">
        <v>4680</v>
      </c>
      <c r="J25" s="27" t="s">
        <v>4681</v>
      </c>
      <c r="K25" s="27" t="s">
        <v>4682</v>
      </c>
      <c r="L25" s="27" t="s">
        <v>4683</v>
      </c>
      <c r="M25" s="27" t="s">
        <v>4684</v>
      </c>
      <c r="N25" s="27" t="s">
        <v>4685</v>
      </c>
      <c r="O25" s="27" t="s">
        <v>4686</v>
      </c>
      <c r="P25" s="27" t="s">
        <v>4686</v>
      </c>
      <c r="Q25" s="27" t="s">
        <v>4687</v>
      </c>
      <c r="R25" s="27" t="s">
        <v>4688</v>
      </c>
      <c r="S25" s="27" t="s">
        <v>4689</v>
      </c>
      <c r="T25" s="27" t="s">
        <v>4690</v>
      </c>
      <c r="U25" s="27" t="s">
        <v>4691</v>
      </c>
      <c r="V25" s="27" t="s">
        <v>4692</v>
      </c>
      <c r="W25" s="27" t="s">
        <v>4693</v>
      </c>
      <c r="X25" s="27" t="s">
        <v>4694</v>
      </c>
      <c r="Y25" s="27" t="s">
        <v>4695</v>
      </c>
      <c r="Z25" s="27" t="s">
        <v>4696</v>
      </c>
      <c r="AA25" s="27" t="s">
        <v>4697</v>
      </c>
      <c r="AB25" s="27" t="s">
        <v>4697</v>
      </c>
      <c r="AC25" s="27" t="s">
        <v>4698</v>
      </c>
      <c r="AD25" s="27" t="s">
        <v>4698</v>
      </c>
      <c r="AE25" s="27" t="s">
        <v>4699</v>
      </c>
      <c r="AF25" s="27" t="s">
        <v>4700</v>
      </c>
      <c r="AG25" s="27" t="s">
        <v>4701</v>
      </c>
      <c r="AH25" s="27" t="s">
        <v>4702</v>
      </c>
      <c r="AI25" s="27" t="s">
        <v>4703</v>
      </c>
      <c r="AJ25" s="27" t="s">
        <v>4704</v>
      </c>
      <c r="AK25" s="27" t="s">
        <v>4705</v>
      </c>
      <c r="AL25" s="27" t="s">
        <v>4706</v>
      </c>
      <c r="AM25" s="27" t="s">
        <v>4707</v>
      </c>
      <c r="AN25" s="27" t="s">
        <v>4708</v>
      </c>
      <c r="AO25" s="27" t="s">
        <v>4709</v>
      </c>
      <c r="AP25" s="27" t="s">
        <v>4709</v>
      </c>
      <c r="AQ25" s="27" t="s">
        <v>4710</v>
      </c>
      <c r="AR25" s="27" t="s">
        <v>4711</v>
      </c>
      <c r="AS25" s="27" t="s">
        <v>4712</v>
      </c>
      <c r="AT25" s="27" t="s">
        <v>4713</v>
      </c>
      <c r="AU25" s="27" t="s">
        <v>4714</v>
      </c>
      <c r="AV25" s="27" t="s">
        <v>4715</v>
      </c>
      <c r="AW25" s="27" t="s">
        <v>4716</v>
      </c>
      <c r="AX25" s="27" t="s">
        <v>4717</v>
      </c>
      <c r="AY25" s="27" t="s">
        <v>4718</v>
      </c>
      <c r="AZ25" s="27" t="s">
        <v>4719</v>
      </c>
      <c r="BA25" s="27" t="s">
        <v>4720</v>
      </c>
      <c r="BB25" s="27" t="s">
        <v>4712</v>
      </c>
      <c r="BC25" s="27" t="s">
        <v>4721</v>
      </c>
      <c r="BD25" s="27" t="s">
        <v>4722</v>
      </c>
      <c r="BE25" s="27" t="s">
        <v>4723</v>
      </c>
      <c r="BF25" s="27" t="s">
        <v>4710</v>
      </c>
      <c r="BG25" s="27" t="s">
        <v>4724</v>
      </c>
      <c r="BH25" s="27" t="s">
        <v>4725</v>
      </c>
      <c r="BI25" s="27" t="s">
        <v>4726</v>
      </c>
      <c r="BJ25" s="27" t="s">
        <v>4727</v>
      </c>
      <c r="BK25" s="27" t="s">
        <v>4728</v>
      </c>
      <c r="BL25" s="27" t="s">
        <v>4729</v>
      </c>
      <c r="BM25" s="27" t="s">
        <v>4730</v>
      </c>
      <c r="BN25" s="27" t="s">
        <v>4731</v>
      </c>
      <c r="BO25" s="27" t="s">
        <v>4732</v>
      </c>
      <c r="BP25" s="27" t="s">
        <v>4733</v>
      </c>
      <c r="BQ25" s="27" t="s">
        <v>4734</v>
      </c>
      <c r="BR25" s="27" t="s">
        <v>4735</v>
      </c>
      <c r="BS25" s="27" t="s">
        <v>4736</v>
      </c>
      <c r="BT25" s="27" t="s">
        <v>4737</v>
      </c>
      <c r="BU25" s="27" t="s">
        <v>4738</v>
      </c>
      <c r="BV25" s="27" t="s">
        <v>4739</v>
      </c>
      <c r="BW25" s="27" t="s">
        <v>4740</v>
      </c>
      <c r="BX25" s="27" t="s">
        <v>4741</v>
      </c>
      <c r="BY25" s="27" t="s">
        <v>4742</v>
      </c>
      <c r="BZ25" s="27" t="s">
        <v>4743</v>
      </c>
      <c r="CA25" s="27" t="s">
        <v>4744</v>
      </c>
      <c r="CB25" s="27" t="s">
        <v>4745</v>
      </c>
      <c r="CC25" s="27" t="s">
        <v>4746</v>
      </c>
      <c r="CD25" s="27" t="s">
        <v>4747</v>
      </c>
      <c r="CE25" s="27" t="s">
        <v>4746</v>
      </c>
      <c r="CF25" s="27" t="s">
        <v>4748</v>
      </c>
      <c r="CG25" s="27" t="s">
        <v>4748</v>
      </c>
      <c r="CH25" s="27" t="s">
        <v>4749</v>
      </c>
      <c r="CI25" s="27" t="s">
        <v>4750</v>
      </c>
      <c r="CJ25" s="27" t="s">
        <v>4748</v>
      </c>
      <c r="CK25" s="27" t="s">
        <v>4751</v>
      </c>
      <c r="CL25" s="27" t="s">
        <v>4752</v>
      </c>
      <c r="CM25" s="27" t="s">
        <v>4753</v>
      </c>
      <c r="CN25" s="27" t="s">
        <v>4754</v>
      </c>
      <c r="CO25" s="27" t="s">
        <v>4755</v>
      </c>
      <c r="CP25" s="27" t="s">
        <v>4756</v>
      </c>
      <c r="CQ25" s="27" t="s">
        <v>4757</v>
      </c>
      <c r="CR25" s="27" t="s">
        <v>4758</v>
      </c>
      <c r="CS25" s="27" t="s">
        <v>4759</v>
      </c>
      <c r="CT25" s="27" t="s">
        <v>4760</v>
      </c>
      <c r="CU25" s="27" t="s">
        <v>4761</v>
      </c>
      <c r="CV25" s="27" t="s">
        <v>4762</v>
      </c>
      <c r="CW25" s="27" t="s">
        <v>4763</v>
      </c>
      <c r="CX25" s="27" t="s">
        <v>4733</v>
      </c>
      <c r="CY25" s="27" t="s">
        <v>4764</v>
      </c>
      <c r="CZ25" s="27" t="s">
        <v>4765</v>
      </c>
      <c r="DA25" s="27" t="s">
        <v>4766</v>
      </c>
      <c r="DB25" s="27" t="s">
        <v>4767</v>
      </c>
      <c r="DC25" s="27" t="s">
        <v>4768</v>
      </c>
      <c r="DD25" s="27" t="s">
        <v>4769</v>
      </c>
      <c r="DE25" s="27" t="s">
        <v>4770</v>
      </c>
      <c r="DF25" s="27" t="s">
        <v>4771</v>
      </c>
      <c r="DG25" s="27" t="s">
        <v>4769</v>
      </c>
      <c r="DH25" s="27" t="s">
        <v>4772</v>
      </c>
      <c r="DI25" s="27" t="s">
        <v>4773</v>
      </c>
      <c r="DJ25" s="27" t="s">
        <v>4774</v>
      </c>
      <c r="DK25" s="27" t="s">
        <v>4775</v>
      </c>
      <c r="DL25" s="27" t="s">
        <v>4776</v>
      </c>
      <c r="DM25" s="27" t="s">
        <v>4777</v>
      </c>
      <c r="DN25" s="27" t="s">
        <v>4778</v>
      </c>
      <c r="DO25" s="27" t="s">
        <v>4779</v>
      </c>
      <c r="DP25" s="27" t="s">
        <v>4780</v>
      </c>
      <c r="DQ25" s="27" t="s">
        <v>4781</v>
      </c>
      <c r="DR25" s="27" t="s">
        <v>4782</v>
      </c>
      <c r="DS25" s="27" t="s">
        <v>4783</v>
      </c>
      <c r="DT25" s="27" t="s">
        <v>4761</v>
      </c>
      <c r="DU25" s="27" t="s">
        <v>4784</v>
      </c>
      <c r="DV25" s="27" t="s">
        <v>4785</v>
      </c>
      <c r="DW25" s="27" t="s">
        <v>4786</v>
      </c>
      <c r="DX25" s="27" t="s">
        <v>4787</v>
      </c>
      <c r="DY25" s="27" t="s">
        <v>4788</v>
      </c>
      <c r="DZ25" s="27" t="s">
        <v>4789</v>
      </c>
      <c r="EA25" s="27" t="s">
        <v>4790</v>
      </c>
      <c r="EB25" s="27" t="s">
        <v>4791</v>
      </c>
      <c r="EC25" s="27" t="s">
        <v>4792</v>
      </c>
      <c r="ED25" s="27" t="s">
        <v>4793</v>
      </c>
      <c r="EE25" s="27" t="s">
        <v>4794</v>
      </c>
      <c r="EF25" s="27" t="s">
        <v>4795</v>
      </c>
      <c r="EG25" s="27" t="s">
        <v>4796</v>
      </c>
      <c r="EH25" s="27" t="s">
        <v>4797</v>
      </c>
      <c r="EI25" s="27" t="s">
        <v>4798</v>
      </c>
      <c r="EJ25" s="27" t="s">
        <v>4799</v>
      </c>
      <c r="EK25" s="27" t="s">
        <v>4800</v>
      </c>
      <c r="EL25" s="27" t="s">
        <v>4801</v>
      </c>
      <c r="EM25" s="27" t="s">
        <v>4802</v>
      </c>
      <c r="EN25" s="27" t="s">
        <v>4803</v>
      </c>
      <c r="EO25" s="27" t="s">
        <v>4804</v>
      </c>
      <c r="EP25" s="27" t="s">
        <v>4805</v>
      </c>
      <c r="EQ25" s="27" t="s">
        <v>4806</v>
      </c>
      <c r="ER25" s="27" t="s">
        <v>4769</v>
      </c>
      <c r="ES25" s="27" t="s">
        <v>4807</v>
      </c>
      <c r="ET25" s="27" t="s">
        <v>4808</v>
      </c>
      <c r="EU25" s="27" t="s">
        <v>4809</v>
      </c>
      <c r="EV25" s="27" t="s">
        <v>4809</v>
      </c>
      <c r="EW25" s="27" t="s">
        <v>4810</v>
      </c>
      <c r="EX25" s="27" t="s">
        <v>4811</v>
      </c>
      <c r="EY25" s="27" t="s">
        <v>4812</v>
      </c>
      <c r="EZ25" s="27" t="s">
        <v>4813</v>
      </c>
      <c r="FA25" s="27" t="s">
        <v>4814</v>
      </c>
      <c r="FB25" s="27" t="s">
        <v>4815</v>
      </c>
      <c r="FC25" s="27" t="s">
        <v>4816</v>
      </c>
      <c r="FD25" s="27" t="s">
        <v>4817</v>
      </c>
      <c r="FE25" s="27" t="s">
        <v>4818</v>
      </c>
      <c r="FF25" s="27" t="s">
        <v>4819</v>
      </c>
      <c r="FG25" s="27" t="s">
        <v>4820</v>
      </c>
      <c r="FH25" s="27" t="s">
        <v>4821</v>
      </c>
      <c r="FI25" s="27" t="s">
        <v>4822</v>
      </c>
      <c r="FJ25" s="27" t="s">
        <v>4760</v>
      </c>
      <c r="FK25" s="27" t="s">
        <v>4823</v>
      </c>
      <c r="FL25" s="27" t="s">
        <v>4824</v>
      </c>
      <c r="FM25" s="27" t="s">
        <v>4825</v>
      </c>
      <c r="FN25" s="27" t="s">
        <v>4826</v>
      </c>
      <c r="FO25" s="27" t="s">
        <v>4827</v>
      </c>
      <c r="FP25" s="27" t="s">
        <v>4828</v>
      </c>
      <c r="FQ25" s="27" t="s">
        <v>4829</v>
      </c>
      <c r="FR25" s="27" t="s">
        <v>4830</v>
      </c>
      <c r="FS25" s="27" t="s">
        <v>4831</v>
      </c>
      <c r="FT25" s="27" t="s">
        <v>4832</v>
      </c>
      <c r="FU25" s="27" t="s">
        <v>4833</v>
      </c>
      <c r="FV25" s="27" t="s">
        <v>4834</v>
      </c>
      <c r="FW25" s="27" t="s">
        <v>4835</v>
      </c>
      <c r="FX25" s="27" t="s">
        <v>4779</v>
      </c>
      <c r="FY25" s="27" t="s">
        <v>4836</v>
      </c>
      <c r="FZ25" s="27" t="s">
        <v>4837</v>
      </c>
      <c r="GA25" s="27" t="s">
        <v>4838</v>
      </c>
      <c r="GB25" s="27" t="s">
        <v>4839</v>
      </c>
      <c r="GC25" s="27" t="s">
        <v>4840</v>
      </c>
      <c r="GD25" s="27" t="s">
        <v>4841</v>
      </c>
      <c r="GE25" s="27" t="s">
        <v>4842</v>
      </c>
      <c r="GF25" s="27" t="s">
        <v>4843</v>
      </c>
      <c r="GG25" s="27" t="s">
        <v>4844</v>
      </c>
      <c r="GH25" s="27" t="s">
        <v>4845</v>
      </c>
      <c r="GI25" s="27" t="s">
        <v>4846</v>
      </c>
      <c r="GJ25" s="27" t="s">
        <v>4840</v>
      </c>
      <c r="GK25" s="27" t="s">
        <v>4847</v>
      </c>
      <c r="GL25" s="27" t="s">
        <v>4848</v>
      </c>
      <c r="GM25" s="27" t="s">
        <v>4849</v>
      </c>
      <c r="GN25" s="27" t="s">
        <v>4850</v>
      </c>
      <c r="GO25" s="27" t="s">
        <v>4851</v>
      </c>
      <c r="GP25" s="27" t="s">
        <v>4830</v>
      </c>
      <c r="GQ25" s="27" t="s">
        <v>4852</v>
      </c>
      <c r="GR25" s="27" t="s">
        <v>4853</v>
      </c>
      <c r="GS25" s="27" t="s">
        <v>4854</v>
      </c>
      <c r="GT25" s="27" t="s">
        <v>4855</v>
      </c>
      <c r="GU25" s="27" t="s">
        <v>4842</v>
      </c>
      <c r="GV25" s="27" t="s">
        <v>4817</v>
      </c>
      <c r="GW25" s="27" t="s">
        <v>4856</v>
      </c>
      <c r="GX25" s="27" t="s">
        <v>4857</v>
      </c>
      <c r="GY25" s="27" t="s">
        <v>4858</v>
      </c>
      <c r="GZ25" s="27" t="s">
        <v>4859</v>
      </c>
      <c r="HA25" s="27" t="s">
        <v>4860</v>
      </c>
      <c r="HB25" s="27" t="s">
        <v>4861</v>
      </c>
      <c r="HC25" s="27" t="s">
        <v>4862</v>
      </c>
      <c r="HD25" s="27" t="s">
        <v>4862</v>
      </c>
      <c r="HE25" s="27" t="s">
        <v>4863</v>
      </c>
      <c r="HF25" s="27" t="s">
        <v>4864</v>
      </c>
      <c r="HG25" s="27" t="s">
        <v>4865</v>
      </c>
      <c r="HH25" s="27" t="s">
        <v>4866</v>
      </c>
      <c r="HI25" s="27" t="s">
        <v>4765</v>
      </c>
      <c r="HJ25" s="27" t="s">
        <v>4867</v>
      </c>
      <c r="HK25" s="27" t="s">
        <v>4868</v>
      </c>
      <c r="HL25" s="27" t="s">
        <v>4869</v>
      </c>
      <c r="HM25" s="27" t="s">
        <v>4870</v>
      </c>
      <c r="HN25" s="27" t="s">
        <v>4871</v>
      </c>
      <c r="HO25" s="27" t="s">
        <v>4872</v>
      </c>
      <c r="HP25" s="27" t="s">
        <v>4873</v>
      </c>
      <c r="HQ25" s="27" t="s">
        <v>4874</v>
      </c>
      <c r="HR25" s="27" t="s">
        <v>4875</v>
      </c>
      <c r="HS25" s="27" t="s">
        <v>4876</v>
      </c>
      <c r="HT25" s="27" t="s">
        <v>4877</v>
      </c>
      <c r="HU25" s="27" t="s">
        <v>4878</v>
      </c>
      <c r="HV25" s="27" t="s">
        <v>4879</v>
      </c>
      <c r="HW25" s="27" t="s">
        <v>4880</v>
      </c>
      <c r="HX25" s="27" t="s">
        <v>4881</v>
      </c>
      <c r="HY25" s="27" t="s">
        <v>4882</v>
      </c>
      <c r="HZ25" s="27" t="s">
        <v>4883</v>
      </c>
      <c r="IA25" s="27" t="s">
        <v>4884</v>
      </c>
      <c r="IB25" s="27" t="s">
        <v>4885</v>
      </c>
      <c r="IC25" s="27" t="s">
        <v>4886</v>
      </c>
      <c r="ID25" s="27" t="s">
        <v>4887</v>
      </c>
      <c r="IE25" s="27" t="s">
        <v>4778</v>
      </c>
      <c r="IF25" s="27" t="s">
        <v>4888</v>
      </c>
      <c r="IG25" s="27" t="s">
        <v>4889</v>
      </c>
      <c r="IH25" s="27" t="s">
        <v>4890</v>
      </c>
      <c r="II25" s="27" t="s">
        <v>4891</v>
      </c>
      <c r="IJ25" s="27" t="s">
        <v>4780</v>
      </c>
      <c r="IK25" s="27" t="s">
        <v>4892</v>
      </c>
      <c r="IL25" s="27" t="s">
        <v>4893</v>
      </c>
      <c r="IM25" s="27" t="s">
        <v>4780</v>
      </c>
      <c r="IN25" s="27" t="s">
        <v>4894</v>
      </c>
      <c r="IO25" s="27" t="s">
        <v>4895</v>
      </c>
      <c r="IP25" s="27" t="s">
        <v>4896</v>
      </c>
      <c r="IQ25" s="27" t="s">
        <v>4897</v>
      </c>
      <c r="IR25" s="27" t="s">
        <v>4898</v>
      </c>
      <c r="IS25" s="27" t="s">
        <v>4899</v>
      </c>
      <c r="IT25" s="27" t="s">
        <v>4801</v>
      </c>
      <c r="IU25" s="27" t="s">
        <v>4900</v>
      </c>
      <c r="IV25" s="27" t="s">
        <v>4901</v>
      </c>
      <c r="IW25" s="27" t="s">
        <v>4756</v>
      </c>
      <c r="IX25" s="27" t="s">
        <v>4902</v>
      </c>
      <c r="IY25" s="27" t="s">
        <v>4903</v>
      </c>
      <c r="IZ25" s="27" t="s">
        <v>4904</v>
      </c>
      <c r="JA25" s="27" t="s">
        <v>4905</v>
      </c>
      <c r="JB25" s="27" t="s">
        <v>4906</v>
      </c>
      <c r="JC25" s="27" t="s">
        <v>4907</v>
      </c>
      <c r="JD25" s="27" t="s">
        <v>4908</v>
      </c>
      <c r="JE25" s="27" t="s">
        <v>4909</v>
      </c>
      <c r="JF25" s="27" t="s">
        <v>4910</v>
      </c>
      <c r="JG25" s="27" t="s">
        <v>4911</v>
      </c>
      <c r="JH25" s="27" t="s">
        <v>4912</v>
      </c>
      <c r="JI25" s="27" t="s">
        <v>4913</v>
      </c>
      <c r="JJ25" s="27" t="s">
        <v>4914</v>
      </c>
      <c r="JK25" s="27" t="s">
        <v>4915</v>
      </c>
      <c r="JL25" s="27" t="s">
        <v>4916</v>
      </c>
      <c r="JM25" s="27" t="s">
        <v>4917</v>
      </c>
      <c r="JN25" s="27" t="s">
        <v>4918</v>
      </c>
      <c r="JO25" s="27" t="s">
        <v>4919</v>
      </c>
      <c r="JP25" s="27" t="s">
        <v>4920</v>
      </c>
      <c r="JQ25" s="27" t="s">
        <v>4920</v>
      </c>
      <c r="JR25" s="27" t="s">
        <v>4921</v>
      </c>
      <c r="JS25" s="27" t="s">
        <v>4922</v>
      </c>
      <c r="JT25" s="27" t="s">
        <v>4923</v>
      </c>
      <c r="JU25" s="27" t="s">
        <v>4924</v>
      </c>
      <c r="JV25" s="27" t="s">
        <v>4925</v>
      </c>
      <c r="JW25" s="27" t="s">
        <v>4926</v>
      </c>
      <c r="JX25" s="27" t="s">
        <v>4927</v>
      </c>
      <c r="JY25" s="27" t="s">
        <v>4928</v>
      </c>
      <c r="JZ25" s="27" t="s">
        <v>4929</v>
      </c>
      <c r="KA25" s="27" t="s">
        <v>4930</v>
      </c>
      <c r="KB25" s="27" t="s">
        <v>4931</v>
      </c>
      <c r="KC25" s="27" t="s">
        <v>4920</v>
      </c>
      <c r="KD25" s="27" t="s">
        <v>4932</v>
      </c>
      <c r="KE25" s="27" t="s">
        <v>4920</v>
      </c>
      <c r="KF25" s="27" t="s">
        <v>4933</v>
      </c>
      <c r="KG25" s="27" t="s">
        <v>4934</v>
      </c>
      <c r="KH25" s="27" t="s">
        <v>4935</v>
      </c>
      <c r="KI25" s="27" t="s">
        <v>4936</v>
      </c>
      <c r="KJ25" s="27" t="s">
        <v>4937</v>
      </c>
      <c r="KK25" s="27" t="s">
        <v>4938</v>
      </c>
      <c r="KL25" s="27" t="s">
        <v>4939</v>
      </c>
      <c r="KM25" s="27" t="s">
        <v>4940</v>
      </c>
      <c r="KN25" s="27" t="s">
        <v>4941</v>
      </c>
      <c r="KO25" s="27" t="s">
        <v>4942</v>
      </c>
      <c r="KP25" s="27" t="s">
        <v>4943</v>
      </c>
      <c r="KQ25" s="27" t="s">
        <v>4944</v>
      </c>
      <c r="KR25" s="27" t="s">
        <v>4945</v>
      </c>
      <c r="KS25" s="27" t="s">
        <v>4946</v>
      </c>
      <c r="KT25" s="27" t="s">
        <v>4947</v>
      </c>
      <c r="KU25" s="27" t="s">
        <v>4947</v>
      </c>
      <c r="KV25" s="27" t="s">
        <v>4948</v>
      </c>
      <c r="KW25" s="27" t="s">
        <v>4946</v>
      </c>
      <c r="KX25" s="27" t="s">
        <v>4949</v>
      </c>
      <c r="KY25" s="27" t="s">
        <v>4950</v>
      </c>
      <c r="KZ25" s="27" t="s">
        <v>4951</v>
      </c>
      <c r="LA25" s="27" t="s">
        <v>4781</v>
      </c>
      <c r="LB25" s="27" t="s">
        <v>4952</v>
      </c>
      <c r="LC25" s="27" t="s">
        <v>4953</v>
      </c>
      <c r="LD25" s="27" t="s">
        <v>4954</v>
      </c>
      <c r="LE25" s="27" t="s">
        <v>4955</v>
      </c>
      <c r="LF25" s="27" t="s">
        <v>4956</v>
      </c>
      <c r="LG25" s="27" t="s">
        <v>4823</v>
      </c>
      <c r="LH25" s="27" t="s">
        <v>4957</v>
      </c>
      <c r="LI25" s="27" t="s">
        <v>4958</v>
      </c>
      <c r="LJ25" s="27" t="s">
        <v>4959</v>
      </c>
      <c r="LK25" s="27" t="s">
        <v>4960</v>
      </c>
      <c r="LL25" s="27" t="s">
        <v>4805</v>
      </c>
      <c r="LM25" s="27" t="s">
        <v>4961</v>
      </c>
      <c r="LN25" s="27" t="s">
        <v>4734</v>
      </c>
      <c r="LO25" s="27" t="s">
        <v>4962</v>
      </c>
      <c r="LP25" s="27" t="s">
        <v>4962</v>
      </c>
      <c r="LQ25" s="27" t="s">
        <v>4963</v>
      </c>
      <c r="LR25" s="27" t="s">
        <v>4964</v>
      </c>
      <c r="LS25" s="27" t="s">
        <v>4795</v>
      </c>
      <c r="LT25" s="27" t="s">
        <v>4965</v>
      </c>
      <c r="LU25" s="27" t="s">
        <v>4966</v>
      </c>
      <c r="LV25" s="27" t="s">
        <v>4967</v>
      </c>
      <c r="LW25" s="27" t="s">
        <v>4968</v>
      </c>
      <c r="LX25" s="27" t="s">
        <v>4969</v>
      </c>
      <c r="LY25" s="27" t="s">
        <v>4970</v>
      </c>
      <c r="LZ25" s="27" t="s">
        <v>4698</v>
      </c>
      <c r="MA25" s="27" t="s">
        <v>4971</v>
      </c>
      <c r="MB25" s="27" t="s">
        <v>4972</v>
      </c>
      <c r="MC25" s="27" t="s">
        <v>4973</v>
      </c>
      <c r="MD25" s="27" t="s">
        <v>4974</v>
      </c>
      <c r="ME25" s="27" t="s">
        <v>4975</v>
      </c>
      <c r="MF25" s="27" t="s">
        <v>4956</v>
      </c>
      <c r="MG25" s="27" t="s">
        <v>4976</v>
      </c>
      <c r="MH25" s="27" t="s">
        <v>4977</v>
      </c>
      <c r="MI25" s="27" t="s">
        <v>4978</v>
      </c>
      <c r="MJ25" s="27" t="s">
        <v>4979</v>
      </c>
      <c r="MK25" s="27" t="s">
        <v>4980</v>
      </c>
      <c r="ML25" s="27" t="s">
        <v>4981</v>
      </c>
      <c r="MM25" s="27" t="s">
        <v>4982</v>
      </c>
      <c r="MN25" s="27" t="s">
        <v>4983</v>
      </c>
      <c r="MO25" s="27" t="s">
        <v>4984</v>
      </c>
      <c r="MP25" s="27" t="s">
        <v>4985</v>
      </c>
      <c r="MQ25" s="27" t="s">
        <v>4986</v>
      </c>
      <c r="MR25" s="27" t="s">
        <v>4987</v>
      </c>
      <c r="MS25" s="27" t="s">
        <v>4988</v>
      </c>
      <c r="MT25" s="27" t="s">
        <v>4989</v>
      </c>
      <c r="MU25" s="27" t="s">
        <v>4990</v>
      </c>
      <c r="MV25" s="27" t="s">
        <v>4991</v>
      </c>
      <c r="MW25" s="27" t="s">
        <v>4992</v>
      </c>
      <c r="MX25" s="27" t="s">
        <v>4993</v>
      </c>
      <c r="MY25" s="27" t="s">
        <v>4994</v>
      </c>
      <c r="MZ25" s="27" t="s">
        <v>4995</v>
      </c>
      <c r="NA25" s="27" t="s">
        <v>4996</v>
      </c>
      <c r="NB25" s="27" t="s">
        <v>4997</v>
      </c>
      <c r="NC25" s="27" t="s">
        <v>4998</v>
      </c>
      <c r="ND25" s="27" t="s">
        <v>4999</v>
      </c>
      <c r="NE25" s="28" t="s">
        <v>5000</v>
      </c>
    </row>
    <row r="26" spans="2:369" x14ac:dyDescent="0.25">
      <c r="B26" s="39">
        <v>46327</v>
      </c>
      <c r="C26" s="27" t="s">
        <v>5001</v>
      </c>
      <c r="D26" s="27" t="s">
        <v>5002</v>
      </c>
      <c r="E26" s="27" t="s">
        <v>5003</v>
      </c>
      <c r="F26" s="27" t="s">
        <v>5003</v>
      </c>
      <c r="G26" s="27" t="s">
        <v>5004</v>
      </c>
      <c r="H26" s="27" t="s">
        <v>5005</v>
      </c>
      <c r="I26" s="27" t="s">
        <v>5006</v>
      </c>
      <c r="J26" s="27" t="s">
        <v>5007</v>
      </c>
      <c r="K26" s="27" t="s">
        <v>5008</v>
      </c>
      <c r="L26" s="27" t="s">
        <v>5009</v>
      </c>
      <c r="M26" s="27" t="s">
        <v>5010</v>
      </c>
      <c r="N26" s="27" t="s">
        <v>5011</v>
      </c>
      <c r="O26" s="27" t="s">
        <v>5012</v>
      </c>
      <c r="P26" s="27" t="s">
        <v>5012</v>
      </c>
      <c r="Q26" s="27" t="s">
        <v>5013</v>
      </c>
      <c r="R26" s="27" t="s">
        <v>5014</v>
      </c>
      <c r="S26" s="27" t="s">
        <v>5015</v>
      </c>
      <c r="T26" s="27" t="s">
        <v>5016</v>
      </c>
      <c r="U26" s="27" t="s">
        <v>5017</v>
      </c>
      <c r="V26" s="27" t="s">
        <v>5018</v>
      </c>
      <c r="W26" s="27" t="s">
        <v>5019</v>
      </c>
      <c r="X26" s="27" t="s">
        <v>5020</v>
      </c>
      <c r="Y26" s="27" t="s">
        <v>5021</v>
      </c>
      <c r="Z26" s="27" t="s">
        <v>5022</v>
      </c>
      <c r="AA26" s="27" t="s">
        <v>5023</v>
      </c>
      <c r="AB26" s="27" t="s">
        <v>5023</v>
      </c>
      <c r="AC26" s="27" t="s">
        <v>5024</v>
      </c>
      <c r="AD26" s="27" t="s">
        <v>5024</v>
      </c>
      <c r="AE26" s="27" t="s">
        <v>5025</v>
      </c>
      <c r="AF26" s="27" t="s">
        <v>5026</v>
      </c>
      <c r="AG26" s="27" t="s">
        <v>5027</v>
      </c>
      <c r="AH26" s="27" t="s">
        <v>5028</v>
      </c>
      <c r="AI26" s="27" t="s">
        <v>5029</v>
      </c>
      <c r="AJ26" s="27" t="s">
        <v>5030</v>
      </c>
      <c r="AK26" s="27" t="s">
        <v>5031</v>
      </c>
      <c r="AL26" s="27" t="s">
        <v>5032</v>
      </c>
      <c r="AM26" s="27" t="s">
        <v>5033</v>
      </c>
      <c r="AN26" s="27" t="s">
        <v>5034</v>
      </c>
      <c r="AO26" s="27" t="s">
        <v>5035</v>
      </c>
      <c r="AP26" s="27" t="s">
        <v>5035</v>
      </c>
      <c r="AQ26" s="27" t="s">
        <v>5036</v>
      </c>
      <c r="AR26" s="27" t="s">
        <v>5037</v>
      </c>
      <c r="AS26" s="27" t="s">
        <v>5038</v>
      </c>
      <c r="AT26" s="27" t="s">
        <v>5039</v>
      </c>
      <c r="AU26" s="27" t="s">
        <v>5040</v>
      </c>
      <c r="AV26" s="27" t="s">
        <v>5041</v>
      </c>
      <c r="AW26" s="27" t="s">
        <v>5042</v>
      </c>
      <c r="AX26" s="27" t="s">
        <v>5043</v>
      </c>
      <c r="AY26" s="27" t="s">
        <v>5044</v>
      </c>
      <c r="AZ26" s="27" t="s">
        <v>5045</v>
      </c>
      <c r="BA26" s="27" t="s">
        <v>5046</v>
      </c>
      <c r="BB26" s="27" t="s">
        <v>5038</v>
      </c>
      <c r="BC26" s="27" t="s">
        <v>5047</v>
      </c>
      <c r="BD26" s="27" t="s">
        <v>5048</v>
      </c>
      <c r="BE26" s="27" t="s">
        <v>5049</v>
      </c>
      <c r="BF26" s="27" t="s">
        <v>5036</v>
      </c>
      <c r="BG26" s="27" t="s">
        <v>5050</v>
      </c>
      <c r="BH26" s="27" t="s">
        <v>5051</v>
      </c>
      <c r="BI26" s="27" t="s">
        <v>5052</v>
      </c>
      <c r="BJ26" s="27" t="s">
        <v>5053</v>
      </c>
      <c r="BK26" s="27" t="s">
        <v>5054</v>
      </c>
      <c r="BL26" s="27" t="s">
        <v>5055</v>
      </c>
      <c r="BM26" s="27" t="s">
        <v>5056</v>
      </c>
      <c r="BN26" s="27" t="s">
        <v>5057</v>
      </c>
      <c r="BO26" s="27" t="s">
        <v>5058</v>
      </c>
      <c r="BP26" s="27" t="s">
        <v>5058</v>
      </c>
      <c r="BQ26" s="27" t="s">
        <v>5059</v>
      </c>
      <c r="BR26" s="27" t="s">
        <v>5060</v>
      </c>
      <c r="BS26" s="27" t="s">
        <v>5061</v>
      </c>
      <c r="BT26" s="27" t="s">
        <v>5062</v>
      </c>
      <c r="BU26" s="27" t="s">
        <v>5063</v>
      </c>
      <c r="BV26" s="27" t="s">
        <v>5064</v>
      </c>
      <c r="BW26" s="27" t="s">
        <v>5065</v>
      </c>
      <c r="BX26" s="27" t="s">
        <v>5066</v>
      </c>
      <c r="BY26" s="27" t="s">
        <v>5067</v>
      </c>
      <c r="BZ26" s="27" t="s">
        <v>5068</v>
      </c>
      <c r="CA26" s="27" t="s">
        <v>5069</v>
      </c>
      <c r="CB26" s="27" t="s">
        <v>5070</v>
      </c>
      <c r="CC26" s="27" t="s">
        <v>5071</v>
      </c>
      <c r="CD26" s="27" t="s">
        <v>5072</v>
      </c>
      <c r="CE26" s="27" t="s">
        <v>5071</v>
      </c>
      <c r="CF26" s="27" t="s">
        <v>5073</v>
      </c>
      <c r="CG26" s="27" t="s">
        <v>5073</v>
      </c>
      <c r="CH26" s="27" t="s">
        <v>5074</v>
      </c>
      <c r="CI26" s="27" t="s">
        <v>5075</v>
      </c>
      <c r="CJ26" s="27" t="s">
        <v>5073</v>
      </c>
      <c r="CK26" s="27" t="s">
        <v>5076</v>
      </c>
      <c r="CL26" s="27" t="s">
        <v>5077</v>
      </c>
      <c r="CM26" s="27" t="s">
        <v>5078</v>
      </c>
      <c r="CN26" s="27" t="s">
        <v>5079</v>
      </c>
      <c r="CO26" s="27" t="s">
        <v>5080</v>
      </c>
      <c r="CP26" s="27" t="s">
        <v>5081</v>
      </c>
      <c r="CQ26" s="27" t="s">
        <v>5082</v>
      </c>
      <c r="CR26" s="27" t="s">
        <v>5083</v>
      </c>
      <c r="CS26" s="27" t="s">
        <v>5084</v>
      </c>
      <c r="CT26" s="27" t="s">
        <v>5085</v>
      </c>
      <c r="CU26" s="27" t="s">
        <v>5086</v>
      </c>
      <c r="CV26" s="27" t="s">
        <v>5087</v>
      </c>
      <c r="CW26" s="27" t="s">
        <v>5088</v>
      </c>
      <c r="CX26" s="27" t="s">
        <v>5058</v>
      </c>
      <c r="CY26" s="27" t="s">
        <v>5089</v>
      </c>
      <c r="CZ26" s="27" t="s">
        <v>5090</v>
      </c>
      <c r="DA26" s="27" t="s">
        <v>5091</v>
      </c>
      <c r="DB26" s="27" t="s">
        <v>5092</v>
      </c>
      <c r="DC26" s="27" t="s">
        <v>5093</v>
      </c>
      <c r="DD26" s="27" t="s">
        <v>5094</v>
      </c>
      <c r="DE26" s="27" t="s">
        <v>5095</v>
      </c>
      <c r="DF26" s="27" t="s">
        <v>5096</v>
      </c>
      <c r="DG26" s="27" t="s">
        <v>5094</v>
      </c>
      <c r="DH26" s="27" t="s">
        <v>5097</v>
      </c>
      <c r="DI26" s="27" t="s">
        <v>5098</v>
      </c>
      <c r="DJ26" s="27" t="s">
        <v>5099</v>
      </c>
      <c r="DK26" s="27" t="s">
        <v>5100</v>
      </c>
      <c r="DL26" s="27" t="s">
        <v>5101</v>
      </c>
      <c r="DM26" s="27" t="s">
        <v>5102</v>
      </c>
      <c r="DN26" s="27" t="s">
        <v>5103</v>
      </c>
      <c r="DO26" s="27" t="s">
        <v>5104</v>
      </c>
      <c r="DP26" s="27" t="s">
        <v>5105</v>
      </c>
      <c r="DQ26" s="27" t="s">
        <v>5106</v>
      </c>
      <c r="DR26" s="27" t="s">
        <v>5107</v>
      </c>
      <c r="DS26" s="27" t="s">
        <v>5108</v>
      </c>
      <c r="DT26" s="27" t="s">
        <v>5086</v>
      </c>
      <c r="DU26" s="27" t="s">
        <v>5109</v>
      </c>
      <c r="DV26" s="27" t="s">
        <v>5110</v>
      </c>
      <c r="DW26" s="27" t="s">
        <v>5111</v>
      </c>
      <c r="DX26" s="27" t="s">
        <v>5112</v>
      </c>
      <c r="DY26" s="27" t="s">
        <v>5113</v>
      </c>
      <c r="DZ26" s="27" t="s">
        <v>5114</v>
      </c>
      <c r="EA26" s="27" t="s">
        <v>5115</v>
      </c>
      <c r="EB26" s="27" t="s">
        <v>5116</v>
      </c>
      <c r="EC26" s="27" t="s">
        <v>5117</v>
      </c>
      <c r="ED26" s="27" t="s">
        <v>5118</v>
      </c>
      <c r="EE26" s="27" t="s">
        <v>5119</v>
      </c>
      <c r="EF26" s="27" t="s">
        <v>5120</v>
      </c>
      <c r="EG26" s="27" t="s">
        <v>5121</v>
      </c>
      <c r="EH26" s="27" t="s">
        <v>5122</v>
      </c>
      <c r="EI26" s="27" t="s">
        <v>5123</v>
      </c>
      <c r="EJ26" s="27" t="s">
        <v>5124</v>
      </c>
      <c r="EK26" s="27" t="s">
        <v>5125</v>
      </c>
      <c r="EL26" s="27" t="s">
        <v>5126</v>
      </c>
      <c r="EM26" s="27" t="s">
        <v>5127</v>
      </c>
      <c r="EN26" s="27" t="s">
        <v>5128</v>
      </c>
      <c r="EO26" s="27" t="s">
        <v>5129</v>
      </c>
      <c r="EP26" s="27" t="s">
        <v>5130</v>
      </c>
      <c r="EQ26" s="27" t="s">
        <v>5131</v>
      </c>
      <c r="ER26" s="27" t="s">
        <v>5132</v>
      </c>
      <c r="ES26" s="27" t="s">
        <v>5133</v>
      </c>
      <c r="ET26" s="27" t="s">
        <v>5134</v>
      </c>
      <c r="EU26" s="27" t="s">
        <v>5135</v>
      </c>
      <c r="EV26" s="27" t="s">
        <v>5135</v>
      </c>
      <c r="EW26" s="27" t="s">
        <v>5136</v>
      </c>
      <c r="EX26" s="27" t="s">
        <v>5137</v>
      </c>
      <c r="EY26" s="27" t="s">
        <v>5138</v>
      </c>
      <c r="EZ26" s="27" t="s">
        <v>5139</v>
      </c>
      <c r="FA26" s="27" t="s">
        <v>5140</v>
      </c>
      <c r="FB26" s="27" t="s">
        <v>5141</v>
      </c>
      <c r="FC26" s="27" t="s">
        <v>5142</v>
      </c>
      <c r="FD26" s="27" t="s">
        <v>5143</v>
      </c>
      <c r="FE26" s="27" t="s">
        <v>5144</v>
      </c>
      <c r="FF26" s="27" t="s">
        <v>5145</v>
      </c>
      <c r="FG26" s="27" t="s">
        <v>5146</v>
      </c>
      <c r="FH26" s="27" t="s">
        <v>5147</v>
      </c>
      <c r="FI26" s="27" t="s">
        <v>5148</v>
      </c>
      <c r="FJ26" s="27" t="s">
        <v>5149</v>
      </c>
      <c r="FK26" s="27" t="s">
        <v>5150</v>
      </c>
      <c r="FL26" s="27" t="s">
        <v>5151</v>
      </c>
      <c r="FM26" s="27" t="s">
        <v>5152</v>
      </c>
      <c r="FN26" s="27" t="s">
        <v>5153</v>
      </c>
      <c r="FO26" s="27" t="s">
        <v>5154</v>
      </c>
      <c r="FP26" s="27" t="s">
        <v>5155</v>
      </c>
      <c r="FQ26" s="27" t="s">
        <v>5156</v>
      </c>
      <c r="FR26" s="27" t="s">
        <v>5157</v>
      </c>
      <c r="FS26" s="27" t="s">
        <v>5158</v>
      </c>
      <c r="FT26" s="27" t="s">
        <v>5159</v>
      </c>
      <c r="FU26" s="27" t="s">
        <v>5160</v>
      </c>
      <c r="FV26" s="27" t="s">
        <v>5161</v>
      </c>
      <c r="FW26" s="27" t="s">
        <v>5162</v>
      </c>
      <c r="FX26" s="27" t="s">
        <v>5104</v>
      </c>
      <c r="FY26" s="27" t="s">
        <v>5163</v>
      </c>
      <c r="FZ26" s="27" t="s">
        <v>5164</v>
      </c>
      <c r="GA26" s="27" t="s">
        <v>5165</v>
      </c>
      <c r="GB26" s="27" t="s">
        <v>5166</v>
      </c>
      <c r="GC26" s="27" t="s">
        <v>5167</v>
      </c>
      <c r="GD26" s="27" t="s">
        <v>5168</v>
      </c>
      <c r="GE26" s="27" t="s">
        <v>5169</v>
      </c>
      <c r="GF26" s="27" t="s">
        <v>5170</v>
      </c>
      <c r="GG26" s="27" t="s">
        <v>5171</v>
      </c>
      <c r="GH26" s="27" t="s">
        <v>5172</v>
      </c>
      <c r="GI26" s="27" t="s">
        <v>5173</v>
      </c>
      <c r="GJ26" s="27" t="s">
        <v>5174</v>
      </c>
      <c r="GK26" s="27" t="s">
        <v>5175</v>
      </c>
      <c r="GL26" s="27" t="s">
        <v>5176</v>
      </c>
      <c r="GM26" s="27" t="s">
        <v>5177</v>
      </c>
      <c r="GN26" s="27" t="s">
        <v>5178</v>
      </c>
      <c r="GO26" s="27" t="s">
        <v>5179</v>
      </c>
      <c r="GP26" s="27" t="s">
        <v>5157</v>
      </c>
      <c r="GQ26" s="27" t="s">
        <v>5180</v>
      </c>
      <c r="GR26" s="27" t="s">
        <v>5181</v>
      </c>
      <c r="GS26" s="27" t="s">
        <v>5182</v>
      </c>
      <c r="GT26" s="27" t="s">
        <v>5183</v>
      </c>
      <c r="GU26" s="27" t="s">
        <v>5169</v>
      </c>
      <c r="GV26" s="27" t="s">
        <v>5143</v>
      </c>
      <c r="GW26" s="27" t="s">
        <v>5184</v>
      </c>
      <c r="GX26" s="27" t="s">
        <v>5185</v>
      </c>
      <c r="GY26" s="27" t="s">
        <v>5186</v>
      </c>
      <c r="GZ26" s="27" t="s">
        <v>5187</v>
      </c>
      <c r="HA26" s="27" t="s">
        <v>5188</v>
      </c>
      <c r="HB26" s="27" t="s">
        <v>5189</v>
      </c>
      <c r="HC26" s="27" t="s">
        <v>5190</v>
      </c>
      <c r="HD26" s="27" t="s">
        <v>5190</v>
      </c>
      <c r="HE26" s="27" t="s">
        <v>5191</v>
      </c>
      <c r="HF26" s="27" t="s">
        <v>5192</v>
      </c>
      <c r="HG26" s="27" t="s">
        <v>5193</v>
      </c>
      <c r="HH26" s="27" t="s">
        <v>5194</v>
      </c>
      <c r="HI26" s="27" t="s">
        <v>5090</v>
      </c>
      <c r="HJ26" s="27" t="s">
        <v>5195</v>
      </c>
      <c r="HK26" s="27" t="s">
        <v>5196</v>
      </c>
      <c r="HL26" s="27" t="s">
        <v>5197</v>
      </c>
      <c r="HM26" s="27" t="s">
        <v>5198</v>
      </c>
      <c r="HN26" s="27" t="s">
        <v>5199</v>
      </c>
      <c r="HO26" s="27" t="s">
        <v>5200</v>
      </c>
      <c r="HP26" s="27" t="s">
        <v>5201</v>
      </c>
      <c r="HQ26" s="27" t="s">
        <v>5202</v>
      </c>
      <c r="HR26" s="27" t="s">
        <v>5203</v>
      </c>
      <c r="HS26" s="27" t="s">
        <v>5204</v>
      </c>
      <c r="HT26" s="27" t="s">
        <v>5205</v>
      </c>
      <c r="HU26" s="27" t="s">
        <v>5206</v>
      </c>
      <c r="HV26" s="27" t="s">
        <v>5207</v>
      </c>
      <c r="HW26" s="27" t="s">
        <v>5208</v>
      </c>
      <c r="HX26" s="27" t="s">
        <v>5209</v>
      </c>
      <c r="HY26" s="27" t="s">
        <v>5210</v>
      </c>
      <c r="HZ26" s="27" t="s">
        <v>5211</v>
      </c>
      <c r="IA26" s="27" t="s">
        <v>5212</v>
      </c>
      <c r="IB26" s="27" t="s">
        <v>5213</v>
      </c>
      <c r="IC26" s="27" t="s">
        <v>5214</v>
      </c>
      <c r="ID26" s="27" t="s">
        <v>5215</v>
      </c>
      <c r="IE26" s="27" t="s">
        <v>5103</v>
      </c>
      <c r="IF26" s="27" t="s">
        <v>5216</v>
      </c>
      <c r="IG26" s="27" t="s">
        <v>5217</v>
      </c>
      <c r="IH26" s="27" t="s">
        <v>5218</v>
      </c>
      <c r="II26" s="27" t="s">
        <v>5219</v>
      </c>
      <c r="IJ26" s="27" t="s">
        <v>5105</v>
      </c>
      <c r="IK26" s="27" t="s">
        <v>5220</v>
      </c>
      <c r="IL26" s="27" t="s">
        <v>5221</v>
      </c>
      <c r="IM26" s="27" t="s">
        <v>5105</v>
      </c>
      <c r="IN26" s="27" t="s">
        <v>5222</v>
      </c>
      <c r="IO26" s="27" t="s">
        <v>5223</v>
      </c>
      <c r="IP26" s="27" t="s">
        <v>5224</v>
      </c>
      <c r="IQ26" s="27" t="s">
        <v>5225</v>
      </c>
      <c r="IR26" s="27" t="s">
        <v>5226</v>
      </c>
      <c r="IS26" s="27" t="s">
        <v>5227</v>
      </c>
      <c r="IT26" s="27" t="s">
        <v>5126</v>
      </c>
      <c r="IU26" s="27" t="s">
        <v>5228</v>
      </c>
      <c r="IV26" s="27" t="s">
        <v>5229</v>
      </c>
      <c r="IW26" s="27" t="s">
        <v>5081</v>
      </c>
      <c r="IX26" s="27" t="s">
        <v>5230</v>
      </c>
      <c r="IY26" s="27" t="s">
        <v>5231</v>
      </c>
      <c r="IZ26" s="27" t="s">
        <v>5232</v>
      </c>
      <c r="JA26" s="27" t="s">
        <v>5233</v>
      </c>
      <c r="JB26" s="27" t="s">
        <v>5234</v>
      </c>
      <c r="JC26" s="27" t="s">
        <v>5235</v>
      </c>
      <c r="JD26" s="27" t="s">
        <v>5236</v>
      </c>
      <c r="JE26" s="27" t="s">
        <v>5237</v>
      </c>
      <c r="JF26" s="27" t="s">
        <v>5238</v>
      </c>
      <c r="JG26" s="27" t="s">
        <v>5239</v>
      </c>
      <c r="JH26" s="27" t="s">
        <v>5240</v>
      </c>
      <c r="JI26" s="27" t="s">
        <v>5241</v>
      </c>
      <c r="JJ26" s="27" t="s">
        <v>5242</v>
      </c>
      <c r="JK26" s="27" t="s">
        <v>5243</v>
      </c>
      <c r="JL26" s="27" t="s">
        <v>5244</v>
      </c>
      <c r="JM26" s="27" t="s">
        <v>5245</v>
      </c>
      <c r="JN26" s="27" t="s">
        <v>5246</v>
      </c>
      <c r="JO26" s="27" t="s">
        <v>5247</v>
      </c>
      <c r="JP26" s="27" t="s">
        <v>5248</v>
      </c>
      <c r="JQ26" s="27" t="s">
        <v>5248</v>
      </c>
      <c r="JR26" s="27" t="s">
        <v>5249</v>
      </c>
      <c r="JS26" s="27" t="s">
        <v>5250</v>
      </c>
      <c r="JT26" s="27" t="s">
        <v>5251</v>
      </c>
      <c r="JU26" s="27" t="s">
        <v>5252</v>
      </c>
      <c r="JV26" s="27" t="s">
        <v>5253</v>
      </c>
      <c r="JW26" s="27" t="s">
        <v>5254</v>
      </c>
      <c r="JX26" s="27" t="s">
        <v>5255</v>
      </c>
      <c r="JY26" s="27" t="s">
        <v>5256</v>
      </c>
      <c r="JZ26" s="27" t="s">
        <v>5257</v>
      </c>
      <c r="KA26" s="27" t="s">
        <v>5258</v>
      </c>
      <c r="KB26" s="27" t="s">
        <v>5259</v>
      </c>
      <c r="KC26" s="27" t="s">
        <v>5248</v>
      </c>
      <c r="KD26" s="27" t="s">
        <v>5260</v>
      </c>
      <c r="KE26" s="27" t="s">
        <v>5248</v>
      </c>
      <c r="KF26" s="27" t="s">
        <v>5261</v>
      </c>
      <c r="KG26" s="27" t="s">
        <v>5262</v>
      </c>
      <c r="KH26" s="27" t="s">
        <v>5263</v>
      </c>
      <c r="KI26" s="27" t="s">
        <v>5264</v>
      </c>
      <c r="KJ26" s="27" t="s">
        <v>5265</v>
      </c>
      <c r="KK26" s="27" t="s">
        <v>5266</v>
      </c>
      <c r="KL26" s="27" t="s">
        <v>5267</v>
      </c>
      <c r="KM26" s="27" t="s">
        <v>5268</v>
      </c>
      <c r="KN26" s="27" t="s">
        <v>5269</v>
      </c>
      <c r="KO26" s="27" t="s">
        <v>5270</v>
      </c>
      <c r="KP26" s="27" t="s">
        <v>5271</v>
      </c>
      <c r="KQ26" s="27" t="s">
        <v>5272</v>
      </c>
      <c r="KR26" s="27" t="s">
        <v>5273</v>
      </c>
      <c r="KS26" s="27" t="s">
        <v>5274</v>
      </c>
      <c r="KT26" s="27" t="s">
        <v>5275</v>
      </c>
      <c r="KU26" s="27" t="s">
        <v>5275</v>
      </c>
      <c r="KV26" s="27" t="s">
        <v>5276</v>
      </c>
      <c r="KW26" s="27" t="s">
        <v>5274</v>
      </c>
      <c r="KX26" s="27" t="s">
        <v>5277</v>
      </c>
      <c r="KY26" s="27" t="s">
        <v>5278</v>
      </c>
      <c r="KZ26" s="27" t="s">
        <v>5279</v>
      </c>
      <c r="LA26" s="27" t="s">
        <v>5106</v>
      </c>
      <c r="LB26" s="27" t="s">
        <v>5280</v>
      </c>
      <c r="LC26" s="27" t="s">
        <v>5281</v>
      </c>
      <c r="LD26" s="27" t="s">
        <v>5282</v>
      </c>
      <c r="LE26" s="27" t="s">
        <v>5283</v>
      </c>
      <c r="LF26" s="27" t="s">
        <v>5284</v>
      </c>
      <c r="LG26" s="27" t="s">
        <v>5150</v>
      </c>
      <c r="LH26" s="27" t="s">
        <v>5285</v>
      </c>
      <c r="LI26" s="27" t="s">
        <v>5286</v>
      </c>
      <c r="LJ26" s="27" t="s">
        <v>5287</v>
      </c>
      <c r="LK26" s="27" t="s">
        <v>5288</v>
      </c>
      <c r="LL26" s="27" t="s">
        <v>5130</v>
      </c>
      <c r="LM26" s="27" t="s">
        <v>5289</v>
      </c>
      <c r="LN26" s="27" t="s">
        <v>5059</v>
      </c>
      <c r="LO26" s="27" t="s">
        <v>5290</v>
      </c>
      <c r="LP26" s="27" t="s">
        <v>5290</v>
      </c>
      <c r="LQ26" s="27" t="s">
        <v>5291</v>
      </c>
      <c r="LR26" s="27" t="s">
        <v>5292</v>
      </c>
      <c r="LS26" s="27" t="s">
        <v>5293</v>
      </c>
      <c r="LT26" s="27" t="s">
        <v>5294</v>
      </c>
      <c r="LU26" s="27" t="s">
        <v>5295</v>
      </c>
      <c r="LV26" s="27" t="s">
        <v>5296</v>
      </c>
      <c r="LW26" s="27" t="s">
        <v>5297</v>
      </c>
      <c r="LX26" s="27" t="s">
        <v>5298</v>
      </c>
      <c r="LY26" s="27" t="s">
        <v>5299</v>
      </c>
      <c r="LZ26" s="27" t="s">
        <v>5300</v>
      </c>
      <c r="MA26" s="27" t="s">
        <v>5301</v>
      </c>
      <c r="MB26" s="27" t="s">
        <v>5302</v>
      </c>
      <c r="MC26" s="27" t="s">
        <v>5303</v>
      </c>
      <c r="MD26" s="27" t="s">
        <v>5304</v>
      </c>
      <c r="ME26" s="27" t="s">
        <v>5305</v>
      </c>
      <c r="MF26" s="27" t="s">
        <v>5284</v>
      </c>
      <c r="MG26" s="27" t="s">
        <v>5306</v>
      </c>
      <c r="MH26" s="27" t="s">
        <v>5307</v>
      </c>
      <c r="MI26" s="27" t="s">
        <v>5308</v>
      </c>
      <c r="MJ26" s="27" t="s">
        <v>5309</v>
      </c>
      <c r="MK26" s="27" t="s">
        <v>5310</v>
      </c>
      <c r="ML26" s="27" t="s">
        <v>5311</v>
      </c>
      <c r="MM26" s="27" t="s">
        <v>5312</v>
      </c>
      <c r="MN26" s="27" t="s">
        <v>5313</v>
      </c>
      <c r="MO26" s="27" t="s">
        <v>5314</v>
      </c>
      <c r="MP26" s="27" t="s">
        <v>5315</v>
      </c>
      <c r="MQ26" s="27" t="s">
        <v>5316</v>
      </c>
      <c r="MR26" s="27" t="s">
        <v>5317</v>
      </c>
      <c r="MS26" s="27" t="s">
        <v>5318</v>
      </c>
      <c r="MT26" s="27" t="s">
        <v>5319</v>
      </c>
      <c r="MU26" s="27" t="s">
        <v>5320</v>
      </c>
      <c r="MV26" s="27" t="s">
        <v>5321</v>
      </c>
      <c r="MW26" s="27" t="s">
        <v>5322</v>
      </c>
      <c r="MX26" s="27" t="s">
        <v>5323</v>
      </c>
      <c r="MY26" s="27" t="s">
        <v>5324</v>
      </c>
      <c r="MZ26" s="27" t="s">
        <v>5325</v>
      </c>
      <c r="NA26" s="27" t="s">
        <v>5326</v>
      </c>
      <c r="NB26" s="27" t="s">
        <v>5327</v>
      </c>
      <c r="NC26" s="27" t="s">
        <v>5328</v>
      </c>
      <c r="ND26" s="27" t="s">
        <v>5329</v>
      </c>
      <c r="NE26" s="28" t="s">
        <v>5330</v>
      </c>
    </row>
    <row r="27" spans="2:369" x14ac:dyDescent="0.25">
      <c r="B27" s="39">
        <v>46357</v>
      </c>
      <c r="C27" s="27" t="s">
        <v>5331</v>
      </c>
      <c r="D27" s="27" t="s">
        <v>5332</v>
      </c>
      <c r="E27" s="27" t="s">
        <v>5333</v>
      </c>
      <c r="F27" s="27" t="s">
        <v>5333</v>
      </c>
      <c r="G27" s="27" t="s">
        <v>5334</v>
      </c>
      <c r="H27" s="27" t="s">
        <v>5335</v>
      </c>
      <c r="I27" s="27" t="s">
        <v>5336</v>
      </c>
      <c r="J27" s="27" t="s">
        <v>5337</v>
      </c>
      <c r="K27" s="27" t="s">
        <v>5338</v>
      </c>
      <c r="L27" s="27" t="s">
        <v>5339</v>
      </c>
      <c r="M27" s="27" t="s">
        <v>5340</v>
      </c>
      <c r="N27" s="27" t="s">
        <v>5341</v>
      </c>
      <c r="O27" s="27" t="s">
        <v>5342</v>
      </c>
      <c r="P27" s="27" t="s">
        <v>5342</v>
      </c>
      <c r="Q27" s="27" t="s">
        <v>5343</v>
      </c>
      <c r="R27" s="27" t="s">
        <v>5344</v>
      </c>
      <c r="S27" s="27" t="s">
        <v>5345</v>
      </c>
      <c r="T27" s="27" t="s">
        <v>5346</v>
      </c>
      <c r="U27" s="27" t="s">
        <v>5347</v>
      </c>
      <c r="V27" s="27" t="s">
        <v>5348</v>
      </c>
      <c r="W27" s="27" t="s">
        <v>5349</v>
      </c>
      <c r="X27" s="27" t="s">
        <v>5350</v>
      </c>
      <c r="Y27" s="27" t="s">
        <v>5351</v>
      </c>
      <c r="Z27" s="27" t="s">
        <v>5352</v>
      </c>
      <c r="AA27" s="27" t="s">
        <v>5353</v>
      </c>
      <c r="AB27" s="27" t="s">
        <v>5353</v>
      </c>
      <c r="AC27" s="27" t="s">
        <v>5354</v>
      </c>
      <c r="AD27" s="27" t="s">
        <v>5354</v>
      </c>
      <c r="AE27" s="27" t="s">
        <v>5355</v>
      </c>
      <c r="AF27" s="27" t="s">
        <v>5356</v>
      </c>
      <c r="AG27" s="27" t="s">
        <v>5357</v>
      </c>
      <c r="AH27" s="27" t="s">
        <v>5358</v>
      </c>
      <c r="AI27" s="27" t="s">
        <v>5359</v>
      </c>
      <c r="AJ27" s="27" t="s">
        <v>5360</v>
      </c>
      <c r="AK27" s="27" t="s">
        <v>5361</v>
      </c>
      <c r="AL27" s="27" t="s">
        <v>5362</v>
      </c>
      <c r="AM27" s="27" t="s">
        <v>5363</v>
      </c>
      <c r="AN27" s="27" t="s">
        <v>5364</v>
      </c>
      <c r="AO27" s="27" t="s">
        <v>5365</v>
      </c>
      <c r="AP27" s="27" t="s">
        <v>5365</v>
      </c>
      <c r="AQ27" s="27" t="s">
        <v>5366</v>
      </c>
      <c r="AR27" s="27" t="s">
        <v>5367</v>
      </c>
      <c r="AS27" s="27" t="s">
        <v>5368</v>
      </c>
      <c r="AT27" s="27" t="s">
        <v>5369</v>
      </c>
      <c r="AU27" s="27" t="s">
        <v>5370</v>
      </c>
      <c r="AV27" s="27" t="s">
        <v>5371</v>
      </c>
      <c r="AW27" s="27" t="s">
        <v>5372</v>
      </c>
      <c r="AX27" s="27" t="s">
        <v>5373</v>
      </c>
      <c r="AY27" s="27" t="s">
        <v>5374</v>
      </c>
      <c r="AZ27" s="27" t="s">
        <v>5375</v>
      </c>
      <c r="BA27" s="27" t="s">
        <v>5376</v>
      </c>
      <c r="BB27" s="27" t="s">
        <v>5368</v>
      </c>
      <c r="BC27" s="27" t="s">
        <v>5377</v>
      </c>
      <c r="BD27" s="27" t="s">
        <v>5378</v>
      </c>
      <c r="BE27" s="27" t="s">
        <v>5379</v>
      </c>
      <c r="BF27" s="27" t="s">
        <v>5366</v>
      </c>
      <c r="BG27" s="27" t="s">
        <v>5380</v>
      </c>
      <c r="BH27" s="27" t="s">
        <v>5381</v>
      </c>
      <c r="BI27" s="27" t="s">
        <v>5382</v>
      </c>
      <c r="BJ27" s="27" t="s">
        <v>5383</v>
      </c>
      <c r="BK27" s="27" t="s">
        <v>5384</v>
      </c>
      <c r="BL27" s="27" t="s">
        <v>5385</v>
      </c>
      <c r="BM27" s="27" t="s">
        <v>5386</v>
      </c>
      <c r="BN27" s="27" t="s">
        <v>5387</v>
      </c>
      <c r="BO27" s="27" t="s">
        <v>5388</v>
      </c>
      <c r="BP27" s="27" t="s">
        <v>5389</v>
      </c>
      <c r="BQ27" s="27" t="s">
        <v>5390</v>
      </c>
      <c r="BR27" s="27" t="s">
        <v>5391</v>
      </c>
      <c r="BS27" s="27" t="s">
        <v>5364</v>
      </c>
      <c r="BT27" s="27" t="s">
        <v>5392</v>
      </c>
      <c r="BU27" s="27" t="s">
        <v>5393</v>
      </c>
      <c r="BV27" s="27" t="s">
        <v>5394</v>
      </c>
      <c r="BW27" s="27" t="s">
        <v>5395</v>
      </c>
      <c r="BX27" s="27" t="s">
        <v>5396</v>
      </c>
      <c r="BY27" s="27" t="s">
        <v>5397</v>
      </c>
      <c r="BZ27" s="27" t="s">
        <v>5398</v>
      </c>
      <c r="CA27" s="27" t="s">
        <v>5399</v>
      </c>
      <c r="CB27" s="27" t="s">
        <v>5400</v>
      </c>
      <c r="CC27" s="27" t="s">
        <v>5401</v>
      </c>
      <c r="CD27" s="27" t="s">
        <v>5402</v>
      </c>
      <c r="CE27" s="27" t="s">
        <v>5401</v>
      </c>
      <c r="CF27" s="27" t="s">
        <v>5403</v>
      </c>
      <c r="CG27" s="27" t="s">
        <v>5403</v>
      </c>
      <c r="CH27" s="27" t="s">
        <v>5404</v>
      </c>
      <c r="CI27" s="27" t="s">
        <v>5405</v>
      </c>
      <c r="CJ27" s="27" t="s">
        <v>5403</v>
      </c>
      <c r="CK27" s="27" t="s">
        <v>5406</v>
      </c>
      <c r="CL27" s="27" t="s">
        <v>5407</v>
      </c>
      <c r="CM27" s="27" t="s">
        <v>5408</v>
      </c>
      <c r="CN27" s="27" t="s">
        <v>5409</v>
      </c>
      <c r="CO27" s="27" t="s">
        <v>5410</v>
      </c>
      <c r="CP27" s="27" t="s">
        <v>5411</v>
      </c>
      <c r="CQ27" s="27" t="s">
        <v>5412</v>
      </c>
      <c r="CR27" s="27" t="s">
        <v>5413</v>
      </c>
      <c r="CS27" s="27" t="s">
        <v>5414</v>
      </c>
      <c r="CT27" s="27" t="s">
        <v>5415</v>
      </c>
      <c r="CU27" s="27" t="s">
        <v>5416</v>
      </c>
      <c r="CV27" s="27" t="s">
        <v>5417</v>
      </c>
      <c r="CW27" s="27" t="s">
        <v>5418</v>
      </c>
      <c r="CX27" s="27" t="s">
        <v>5389</v>
      </c>
      <c r="CY27" s="27" t="s">
        <v>5419</v>
      </c>
      <c r="CZ27" s="27" t="s">
        <v>5420</v>
      </c>
      <c r="DA27" s="27" t="s">
        <v>5421</v>
      </c>
      <c r="DB27" s="27" t="s">
        <v>5422</v>
      </c>
      <c r="DC27" s="27" t="s">
        <v>5423</v>
      </c>
      <c r="DD27" s="27" t="s">
        <v>5424</v>
      </c>
      <c r="DE27" s="27" t="s">
        <v>5425</v>
      </c>
      <c r="DF27" s="27" t="s">
        <v>5426</v>
      </c>
      <c r="DG27" s="27" t="s">
        <v>5424</v>
      </c>
      <c r="DH27" s="27" t="s">
        <v>5427</v>
      </c>
      <c r="DI27" s="27" t="s">
        <v>5428</v>
      </c>
      <c r="DJ27" s="27" t="s">
        <v>5429</v>
      </c>
      <c r="DK27" s="27" t="s">
        <v>5430</v>
      </c>
      <c r="DL27" s="27" t="s">
        <v>5431</v>
      </c>
      <c r="DM27" s="27" t="s">
        <v>5432</v>
      </c>
      <c r="DN27" s="27" t="s">
        <v>5433</v>
      </c>
      <c r="DO27" s="27" t="s">
        <v>5434</v>
      </c>
      <c r="DP27" s="27" t="s">
        <v>5435</v>
      </c>
      <c r="DQ27" s="27" t="s">
        <v>5436</v>
      </c>
      <c r="DR27" s="27" t="s">
        <v>5437</v>
      </c>
      <c r="DS27" s="27" t="s">
        <v>5438</v>
      </c>
      <c r="DT27" s="27" t="s">
        <v>5416</v>
      </c>
      <c r="DU27" s="27" t="s">
        <v>5439</v>
      </c>
      <c r="DV27" s="27" t="s">
        <v>5440</v>
      </c>
      <c r="DW27" s="27" t="s">
        <v>5441</v>
      </c>
      <c r="DX27" s="27" t="s">
        <v>5442</v>
      </c>
      <c r="DY27" s="27" t="s">
        <v>5443</v>
      </c>
      <c r="DZ27" s="27" t="s">
        <v>5444</v>
      </c>
      <c r="EA27" s="27" t="s">
        <v>5445</v>
      </c>
      <c r="EB27" s="27" t="s">
        <v>5446</v>
      </c>
      <c r="EC27" s="27" t="s">
        <v>5447</v>
      </c>
      <c r="ED27" s="27" t="s">
        <v>5448</v>
      </c>
      <c r="EE27" s="27" t="s">
        <v>5449</v>
      </c>
      <c r="EF27" s="27" t="s">
        <v>5450</v>
      </c>
      <c r="EG27" s="27" t="s">
        <v>5451</v>
      </c>
      <c r="EH27" s="27" t="s">
        <v>5452</v>
      </c>
      <c r="EI27" s="27" t="s">
        <v>5453</v>
      </c>
      <c r="EJ27" s="27" t="s">
        <v>5454</v>
      </c>
      <c r="EK27" s="27" t="s">
        <v>5455</v>
      </c>
      <c r="EL27" s="27" t="s">
        <v>5456</v>
      </c>
      <c r="EM27" s="27" t="s">
        <v>5457</v>
      </c>
      <c r="EN27" s="27" t="s">
        <v>5458</v>
      </c>
      <c r="EO27" s="27" t="s">
        <v>5459</v>
      </c>
      <c r="EP27" s="27" t="s">
        <v>5460</v>
      </c>
      <c r="EQ27" s="27" t="s">
        <v>5461</v>
      </c>
      <c r="ER27" s="27" t="s">
        <v>5462</v>
      </c>
      <c r="ES27" s="27" t="s">
        <v>5463</v>
      </c>
      <c r="ET27" s="27" t="s">
        <v>5464</v>
      </c>
      <c r="EU27" s="27" t="s">
        <v>5465</v>
      </c>
      <c r="EV27" s="27" t="s">
        <v>5465</v>
      </c>
      <c r="EW27" s="27" t="s">
        <v>5466</v>
      </c>
      <c r="EX27" s="27" t="s">
        <v>5467</v>
      </c>
      <c r="EY27" s="27" t="s">
        <v>5468</v>
      </c>
      <c r="EZ27" s="27" t="s">
        <v>5469</v>
      </c>
      <c r="FA27" s="27" t="s">
        <v>5470</v>
      </c>
      <c r="FB27" s="27" t="s">
        <v>5471</v>
      </c>
      <c r="FC27" s="27" t="s">
        <v>5472</v>
      </c>
      <c r="FD27" s="27" t="s">
        <v>5473</v>
      </c>
      <c r="FE27" s="27" t="s">
        <v>5474</v>
      </c>
      <c r="FF27" s="27" t="s">
        <v>5475</v>
      </c>
      <c r="FG27" s="27" t="s">
        <v>5476</v>
      </c>
      <c r="FH27" s="27" t="s">
        <v>5477</v>
      </c>
      <c r="FI27" s="27" t="s">
        <v>5478</v>
      </c>
      <c r="FJ27" s="27" t="s">
        <v>5479</v>
      </c>
      <c r="FK27" s="27" t="s">
        <v>5480</v>
      </c>
      <c r="FL27" s="27" t="s">
        <v>5481</v>
      </c>
      <c r="FM27" s="27" t="s">
        <v>5482</v>
      </c>
      <c r="FN27" s="27" t="s">
        <v>5483</v>
      </c>
      <c r="FO27" s="27" t="s">
        <v>5484</v>
      </c>
      <c r="FP27" s="27" t="s">
        <v>5485</v>
      </c>
      <c r="FQ27" s="27" t="s">
        <v>5486</v>
      </c>
      <c r="FR27" s="27" t="s">
        <v>5487</v>
      </c>
      <c r="FS27" s="27" t="s">
        <v>5488</v>
      </c>
      <c r="FT27" s="27" t="s">
        <v>5489</v>
      </c>
      <c r="FU27" s="27" t="s">
        <v>5490</v>
      </c>
      <c r="FV27" s="27" t="s">
        <v>5491</v>
      </c>
      <c r="FW27" s="27" t="s">
        <v>5492</v>
      </c>
      <c r="FX27" s="27" t="s">
        <v>5434</v>
      </c>
      <c r="FY27" s="27" t="s">
        <v>5493</v>
      </c>
      <c r="FZ27" s="27" t="s">
        <v>5494</v>
      </c>
      <c r="GA27" s="27" t="s">
        <v>5495</v>
      </c>
      <c r="GB27" s="27" t="s">
        <v>5496</v>
      </c>
      <c r="GC27" s="27" t="s">
        <v>5497</v>
      </c>
      <c r="GD27" s="27" t="s">
        <v>5498</v>
      </c>
      <c r="GE27" s="27" t="s">
        <v>5499</v>
      </c>
      <c r="GF27" s="27" t="s">
        <v>5500</v>
      </c>
      <c r="GG27" s="27" t="s">
        <v>5501</v>
      </c>
      <c r="GH27" s="27" t="s">
        <v>5502</v>
      </c>
      <c r="GI27" s="27" t="s">
        <v>5503</v>
      </c>
      <c r="GJ27" s="27" t="s">
        <v>5497</v>
      </c>
      <c r="GK27" s="27" t="s">
        <v>5504</v>
      </c>
      <c r="GL27" s="27" t="s">
        <v>5505</v>
      </c>
      <c r="GM27" s="27" t="s">
        <v>5506</v>
      </c>
      <c r="GN27" s="27" t="s">
        <v>5507</v>
      </c>
      <c r="GO27" s="27" t="s">
        <v>5508</v>
      </c>
      <c r="GP27" s="27" t="s">
        <v>5487</v>
      </c>
      <c r="GQ27" s="27" t="s">
        <v>5509</v>
      </c>
      <c r="GR27" s="27" t="s">
        <v>5510</v>
      </c>
      <c r="GS27" s="27" t="s">
        <v>5511</v>
      </c>
      <c r="GT27" s="27" t="s">
        <v>5512</v>
      </c>
      <c r="GU27" s="27" t="s">
        <v>5499</v>
      </c>
      <c r="GV27" s="27" t="s">
        <v>5473</v>
      </c>
      <c r="GW27" s="27" t="s">
        <v>5513</v>
      </c>
      <c r="GX27" s="27" t="s">
        <v>5514</v>
      </c>
      <c r="GY27" s="27" t="s">
        <v>5515</v>
      </c>
      <c r="GZ27" s="27" t="s">
        <v>5516</v>
      </c>
      <c r="HA27" s="27" t="s">
        <v>5517</v>
      </c>
      <c r="HB27" s="27" t="s">
        <v>5518</v>
      </c>
      <c r="HC27" s="27" t="s">
        <v>5519</v>
      </c>
      <c r="HD27" s="27" t="s">
        <v>5519</v>
      </c>
      <c r="HE27" s="27" t="s">
        <v>5520</v>
      </c>
      <c r="HF27" s="27" t="s">
        <v>5521</v>
      </c>
      <c r="HG27" s="27" t="s">
        <v>5522</v>
      </c>
      <c r="HH27" s="27" t="s">
        <v>5523</v>
      </c>
      <c r="HI27" s="27" t="s">
        <v>5420</v>
      </c>
      <c r="HJ27" s="27" t="s">
        <v>5524</v>
      </c>
      <c r="HK27" s="27" t="s">
        <v>5525</v>
      </c>
      <c r="HL27" s="27" t="s">
        <v>5526</v>
      </c>
      <c r="HM27" s="27" t="s">
        <v>5527</v>
      </c>
      <c r="HN27" s="27" t="s">
        <v>5528</v>
      </c>
      <c r="HO27" s="27" t="s">
        <v>5529</v>
      </c>
      <c r="HP27" s="27" t="s">
        <v>5530</v>
      </c>
      <c r="HQ27" s="27" t="s">
        <v>5531</v>
      </c>
      <c r="HR27" s="27" t="s">
        <v>5532</v>
      </c>
      <c r="HS27" s="27" t="s">
        <v>5533</v>
      </c>
      <c r="HT27" s="27" t="s">
        <v>5534</v>
      </c>
      <c r="HU27" s="27" t="s">
        <v>5535</v>
      </c>
      <c r="HV27" s="27" t="s">
        <v>5536</v>
      </c>
      <c r="HW27" s="27" t="s">
        <v>5537</v>
      </c>
      <c r="HX27" s="27" t="s">
        <v>5538</v>
      </c>
      <c r="HY27" s="27" t="s">
        <v>5539</v>
      </c>
      <c r="HZ27" s="27" t="s">
        <v>5540</v>
      </c>
      <c r="IA27" s="27" t="s">
        <v>5541</v>
      </c>
      <c r="IB27" s="27" t="s">
        <v>5542</v>
      </c>
      <c r="IC27" s="27" t="s">
        <v>5543</v>
      </c>
      <c r="ID27" s="27" t="s">
        <v>5544</v>
      </c>
      <c r="IE27" s="27" t="s">
        <v>5433</v>
      </c>
      <c r="IF27" s="27" t="s">
        <v>5545</v>
      </c>
      <c r="IG27" s="27" t="s">
        <v>5546</v>
      </c>
      <c r="IH27" s="27" t="s">
        <v>5547</v>
      </c>
      <c r="II27" s="27" t="s">
        <v>5548</v>
      </c>
      <c r="IJ27" s="27" t="s">
        <v>5435</v>
      </c>
      <c r="IK27" s="27" t="s">
        <v>5549</v>
      </c>
      <c r="IL27" s="27" t="s">
        <v>5550</v>
      </c>
      <c r="IM27" s="27" t="s">
        <v>5435</v>
      </c>
      <c r="IN27" s="27" t="s">
        <v>5551</v>
      </c>
      <c r="IO27" s="27" t="s">
        <v>5552</v>
      </c>
      <c r="IP27" s="27" t="s">
        <v>5553</v>
      </c>
      <c r="IQ27" s="27" t="s">
        <v>5554</v>
      </c>
      <c r="IR27" s="27" t="s">
        <v>5555</v>
      </c>
      <c r="IS27" s="27" t="s">
        <v>5556</v>
      </c>
      <c r="IT27" s="27" t="s">
        <v>5456</v>
      </c>
      <c r="IU27" s="27" t="s">
        <v>5557</v>
      </c>
      <c r="IV27" s="27" t="s">
        <v>5558</v>
      </c>
      <c r="IW27" s="27" t="s">
        <v>5411</v>
      </c>
      <c r="IX27" s="27" t="s">
        <v>5559</v>
      </c>
      <c r="IY27" s="27" t="s">
        <v>5560</v>
      </c>
      <c r="IZ27" s="27" t="s">
        <v>5561</v>
      </c>
      <c r="JA27" s="27" t="s">
        <v>5562</v>
      </c>
      <c r="JB27" s="27" t="s">
        <v>5563</v>
      </c>
      <c r="JC27" s="27" t="s">
        <v>5564</v>
      </c>
      <c r="JD27" s="27" t="s">
        <v>5565</v>
      </c>
      <c r="JE27" s="27" t="s">
        <v>5566</v>
      </c>
      <c r="JF27" s="27" t="s">
        <v>5567</v>
      </c>
      <c r="JG27" s="27" t="s">
        <v>5568</v>
      </c>
      <c r="JH27" s="27" t="s">
        <v>5569</v>
      </c>
      <c r="JI27" s="27" t="s">
        <v>5570</v>
      </c>
      <c r="JJ27" s="27" t="s">
        <v>5571</v>
      </c>
      <c r="JK27" s="27" t="s">
        <v>5572</v>
      </c>
      <c r="JL27" s="27" t="s">
        <v>5573</v>
      </c>
      <c r="JM27" s="27" t="s">
        <v>5574</v>
      </c>
      <c r="JN27" s="27" t="s">
        <v>5575</v>
      </c>
      <c r="JO27" s="27" t="s">
        <v>5576</v>
      </c>
      <c r="JP27" s="27" t="s">
        <v>5577</v>
      </c>
      <c r="JQ27" s="27" t="s">
        <v>5577</v>
      </c>
      <c r="JR27" s="27" t="s">
        <v>5578</v>
      </c>
      <c r="JS27" s="27" t="s">
        <v>5579</v>
      </c>
      <c r="JT27" s="27" t="s">
        <v>5580</v>
      </c>
      <c r="JU27" s="27" t="s">
        <v>5581</v>
      </c>
      <c r="JV27" s="27" t="s">
        <v>5582</v>
      </c>
      <c r="JW27" s="27" t="s">
        <v>5583</v>
      </c>
      <c r="JX27" s="27" t="s">
        <v>5584</v>
      </c>
      <c r="JY27" s="27" t="s">
        <v>5585</v>
      </c>
      <c r="JZ27" s="27" t="s">
        <v>5586</v>
      </c>
      <c r="KA27" s="27" t="s">
        <v>5587</v>
      </c>
      <c r="KB27" s="27" t="s">
        <v>5588</v>
      </c>
      <c r="KC27" s="27" t="s">
        <v>5577</v>
      </c>
      <c r="KD27" s="27" t="s">
        <v>5589</v>
      </c>
      <c r="KE27" s="27" t="s">
        <v>5577</v>
      </c>
      <c r="KF27" s="27" t="s">
        <v>5590</v>
      </c>
      <c r="KG27" s="27" t="s">
        <v>5591</v>
      </c>
      <c r="KH27" s="27" t="s">
        <v>5592</v>
      </c>
      <c r="KI27" s="27" t="s">
        <v>5593</v>
      </c>
      <c r="KJ27" s="27" t="s">
        <v>5594</v>
      </c>
      <c r="KK27" s="27" t="s">
        <v>5595</v>
      </c>
      <c r="KL27" s="27" t="s">
        <v>5596</v>
      </c>
      <c r="KM27" s="27" t="s">
        <v>5597</v>
      </c>
      <c r="KN27" s="27" t="s">
        <v>5598</v>
      </c>
      <c r="KO27" s="27" t="s">
        <v>5599</v>
      </c>
      <c r="KP27" s="27" t="s">
        <v>5600</v>
      </c>
      <c r="KQ27" s="27" t="s">
        <v>5601</v>
      </c>
      <c r="KR27" s="27" t="s">
        <v>5602</v>
      </c>
      <c r="KS27" s="27" t="s">
        <v>5603</v>
      </c>
      <c r="KT27" s="27" t="s">
        <v>5604</v>
      </c>
      <c r="KU27" s="27" t="s">
        <v>5604</v>
      </c>
      <c r="KV27" s="27" t="s">
        <v>5605</v>
      </c>
      <c r="KW27" s="27" t="s">
        <v>5603</v>
      </c>
      <c r="KX27" s="27" t="s">
        <v>5606</v>
      </c>
      <c r="KY27" s="27" t="s">
        <v>5607</v>
      </c>
      <c r="KZ27" s="27" t="s">
        <v>5608</v>
      </c>
      <c r="LA27" s="27" t="s">
        <v>5436</v>
      </c>
      <c r="LB27" s="27" t="s">
        <v>5609</v>
      </c>
      <c r="LC27" s="27" t="s">
        <v>5610</v>
      </c>
      <c r="LD27" s="27" t="s">
        <v>5611</v>
      </c>
      <c r="LE27" s="27" t="s">
        <v>5612</v>
      </c>
      <c r="LF27" s="27" t="s">
        <v>5613</v>
      </c>
      <c r="LG27" s="27" t="s">
        <v>5480</v>
      </c>
      <c r="LH27" s="27" t="s">
        <v>5614</v>
      </c>
      <c r="LI27" s="27" t="s">
        <v>5615</v>
      </c>
      <c r="LJ27" s="27" t="s">
        <v>5616</v>
      </c>
      <c r="LK27" s="27" t="s">
        <v>5617</v>
      </c>
      <c r="LL27" s="27" t="s">
        <v>5460</v>
      </c>
      <c r="LM27" s="27" t="s">
        <v>5618</v>
      </c>
      <c r="LN27" s="27" t="s">
        <v>5390</v>
      </c>
      <c r="LO27" s="27" t="s">
        <v>5619</v>
      </c>
      <c r="LP27" s="27" t="s">
        <v>5619</v>
      </c>
      <c r="LQ27" s="27" t="s">
        <v>5620</v>
      </c>
      <c r="LR27" s="27" t="s">
        <v>5621</v>
      </c>
      <c r="LS27" s="27" t="s">
        <v>5622</v>
      </c>
      <c r="LT27" s="27" t="s">
        <v>5623</v>
      </c>
      <c r="LU27" s="27" t="s">
        <v>5624</v>
      </c>
      <c r="LV27" s="27" t="s">
        <v>5625</v>
      </c>
      <c r="LW27" s="27" t="s">
        <v>5626</v>
      </c>
      <c r="LX27" s="27" t="s">
        <v>5627</v>
      </c>
      <c r="LY27" s="27" t="s">
        <v>5628</v>
      </c>
      <c r="LZ27" s="27" t="s">
        <v>5629</v>
      </c>
      <c r="MA27" s="27" t="s">
        <v>5630</v>
      </c>
      <c r="MB27" s="27" t="s">
        <v>5631</v>
      </c>
      <c r="MC27" s="27" t="s">
        <v>5632</v>
      </c>
      <c r="MD27" s="27" t="s">
        <v>5633</v>
      </c>
      <c r="ME27" s="27" t="s">
        <v>5634</v>
      </c>
      <c r="MF27" s="27" t="s">
        <v>5613</v>
      </c>
      <c r="MG27" s="27" t="s">
        <v>5635</v>
      </c>
      <c r="MH27" s="27" t="s">
        <v>5636</v>
      </c>
      <c r="MI27" s="27" t="s">
        <v>5637</v>
      </c>
      <c r="MJ27" s="27" t="s">
        <v>5638</v>
      </c>
      <c r="MK27" s="27" t="s">
        <v>5639</v>
      </c>
      <c r="ML27" s="27" t="s">
        <v>5640</v>
      </c>
      <c r="MM27" s="27" t="s">
        <v>5641</v>
      </c>
      <c r="MN27" s="27" t="s">
        <v>5642</v>
      </c>
      <c r="MO27" s="27" t="s">
        <v>5643</v>
      </c>
      <c r="MP27" s="27" t="s">
        <v>5644</v>
      </c>
      <c r="MQ27" s="27" t="s">
        <v>5645</v>
      </c>
      <c r="MR27" s="27" t="s">
        <v>5646</v>
      </c>
      <c r="MS27" s="27" t="s">
        <v>5647</v>
      </c>
      <c r="MT27" s="27" t="s">
        <v>5648</v>
      </c>
      <c r="MU27" s="27" t="s">
        <v>5649</v>
      </c>
      <c r="MV27" s="27" t="s">
        <v>5650</v>
      </c>
      <c r="MW27" s="27" t="s">
        <v>5651</v>
      </c>
      <c r="MX27" s="27" t="s">
        <v>5652</v>
      </c>
      <c r="MY27" s="27" t="s">
        <v>5653</v>
      </c>
      <c r="MZ27" s="27" t="s">
        <v>5654</v>
      </c>
      <c r="NA27" s="27" t="s">
        <v>5655</v>
      </c>
      <c r="NB27" s="27" t="s">
        <v>5656</v>
      </c>
      <c r="NC27" s="27" t="s">
        <v>5657</v>
      </c>
      <c r="ND27" s="27" t="s">
        <v>5658</v>
      </c>
      <c r="NE27" s="28" t="s">
        <v>5659</v>
      </c>
    </row>
    <row r="28" spans="2:369" x14ac:dyDescent="0.25">
      <c r="B28" s="39">
        <v>46388</v>
      </c>
      <c r="C28" s="27" t="s">
        <v>5660</v>
      </c>
      <c r="D28" s="27" t="s">
        <v>5661</v>
      </c>
      <c r="E28" s="27" t="s">
        <v>5662</v>
      </c>
      <c r="F28" s="27" t="s">
        <v>5662</v>
      </c>
      <c r="G28" s="27" t="s">
        <v>5663</v>
      </c>
      <c r="H28" s="27" t="s">
        <v>5664</v>
      </c>
      <c r="I28" s="27" t="s">
        <v>5665</v>
      </c>
      <c r="J28" s="27" t="s">
        <v>5666</v>
      </c>
      <c r="K28" s="27" t="s">
        <v>5667</v>
      </c>
      <c r="L28" s="27" t="s">
        <v>5668</v>
      </c>
      <c r="M28" s="27" t="s">
        <v>5669</v>
      </c>
      <c r="N28" s="27" t="s">
        <v>5670</v>
      </c>
      <c r="O28" s="27" t="s">
        <v>5671</v>
      </c>
      <c r="P28" s="27" t="s">
        <v>5671</v>
      </c>
      <c r="Q28" s="27" t="s">
        <v>5672</v>
      </c>
      <c r="R28" s="27" t="s">
        <v>5673</v>
      </c>
      <c r="S28" s="27" t="s">
        <v>5674</v>
      </c>
      <c r="T28" s="27" t="s">
        <v>5675</v>
      </c>
      <c r="U28" s="27" t="s">
        <v>5676</v>
      </c>
      <c r="V28" s="27" t="s">
        <v>5677</v>
      </c>
      <c r="W28" s="27" t="s">
        <v>5678</v>
      </c>
      <c r="X28" s="27" t="s">
        <v>5679</v>
      </c>
      <c r="Y28" s="27" t="s">
        <v>5680</v>
      </c>
      <c r="Z28" s="27" t="s">
        <v>5681</v>
      </c>
      <c r="AA28" s="27" t="s">
        <v>5682</v>
      </c>
      <c r="AB28" s="27" t="s">
        <v>5682</v>
      </c>
      <c r="AC28" s="27" t="s">
        <v>5683</v>
      </c>
      <c r="AD28" s="27" t="s">
        <v>5683</v>
      </c>
      <c r="AE28" s="27" t="s">
        <v>5684</v>
      </c>
      <c r="AF28" s="27" t="s">
        <v>5685</v>
      </c>
      <c r="AG28" s="27" t="s">
        <v>5686</v>
      </c>
      <c r="AH28" s="27" t="s">
        <v>5687</v>
      </c>
      <c r="AI28" s="27" t="s">
        <v>5688</v>
      </c>
      <c r="AJ28" s="27" t="s">
        <v>5689</v>
      </c>
      <c r="AK28" s="27" t="s">
        <v>5690</v>
      </c>
      <c r="AL28" s="27" t="s">
        <v>5691</v>
      </c>
      <c r="AM28" s="27" t="s">
        <v>5692</v>
      </c>
      <c r="AN28" s="27" t="s">
        <v>5693</v>
      </c>
      <c r="AO28" s="27" t="s">
        <v>5694</v>
      </c>
      <c r="AP28" s="27" t="s">
        <v>5695</v>
      </c>
      <c r="AQ28" s="27" t="s">
        <v>5696</v>
      </c>
      <c r="AR28" s="27" t="s">
        <v>5697</v>
      </c>
      <c r="AS28" s="27" t="s">
        <v>5698</v>
      </c>
      <c r="AT28" s="27" t="s">
        <v>5699</v>
      </c>
      <c r="AU28" s="27" t="s">
        <v>5700</v>
      </c>
      <c r="AV28" s="27" t="s">
        <v>5701</v>
      </c>
      <c r="AW28" s="27" t="s">
        <v>5702</v>
      </c>
      <c r="AX28" s="27" t="s">
        <v>5703</v>
      </c>
      <c r="AY28" s="27" t="s">
        <v>5704</v>
      </c>
      <c r="AZ28" s="27" t="s">
        <v>5705</v>
      </c>
      <c r="BA28" s="27" t="s">
        <v>5706</v>
      </c>
      <c r="BB28" s="27" t="s">
        <v>5707</v>
      </c>
      <c r="BC28" s="27" t="s">
        <v>5708</v>
      </c>
      <c r="BD28" s="27" t="s">
        <v>5709</v>
      </c>
      <c r="BE28" s="27" t="s">
        <v>5710</v>
      </c>
      <c r="BF28" s="27" t="s">
        <v>5696</v>
      </c>
      <c r="BG28" s="27" t="s">
        <v>5711</v>
      </c>
      <c r="BH28" s="27" t="s">
        <v>5712</v>
      </c>
      <c r="BI28" s="27" t="s">
        <v>5713</v>
      </c>
      <c r="BJ28" s="27" t="s">
        <v>5714</v>
      </c>
      <c r="BK28" s="27" t="s">
        <v>5715</v>
      </c>
      <c r="BL28" s="27" t="s">
        <v>5716</v>
      </c>
      <c r="BM28" s="27" t="s">
        <v>5717</v>
      </c>
      <c r="BN28" s="27" t="s">
        <v>5718</v>
      </c>
      <c r="BO28" s="27" t="s">
        <v>5719</v>
      </c>
      <c r="BP28" s="27" t="s">
        <v>5720</v>
      </c>
      <c r="BQ28" s="27" t="s">
        <v>5721</v>
      </c>
      <c r="BR28" s="27" t="s">
        <v>5722</v>
      </c>
      <c r="BS28" s="27" t="s">
        <v>5723</v>
      </c>
      <c r="BT28" s="27" t="s">
        <v>5724</v>
      </c>
      <c r="BU28" s="27" t="s">
        <v>5725</v>
      </c>
      <c r="BV28" s="27" t="s">
        <v>5726</v>
      </c>
      <c r="BW28" s="27" t="s">
        <v>5727</v>
      </c>
      <c r="BX28" s="27" t="s">
        <v>5728</v>
      </c>
      <c r="BY28" s="27" t="s">
        <v>5729</v>
      </c>
      <c r="BZ28" s="27" t="s">
        <v>5730</v>
      </c>
      <c r="CA28" s="27" t="s">
        <v>5731</v>
      </c>
      <c r="CB28" s="27" t="s">
        <v>5732</v>
      </c>
      <c r="CC28" s="27" t="s">
        <v>5733</v>
      </c>
      <c r="CD28" s="27" t="s">
        <v>5734</v>
      </c>
      <c r="CE28" s="27" t="s">
        <v>5733</v>
      </c>
      <c r="CF28" s="27" t="s">
        <v>5735</v>
      </c>
      <c r="CG28" s="27" t="s">
        <v>5735</v>
      </c>
      <c r="CH28" s="27" t="s">
        <v>5736</v>
      </c>
      <c r="CI28" s="27" t="s">
        <v>5737</v>
      </c>
      <c r="CJ28" s="27" t="s">
        <v>5735</v>
      </c>
      <c r="CK28" s="27" t="s">
        <v>5738</v>
      </c>
      <c r="CL28" s="27" t="s">
        <v>5739</v>
      </c>
      <c r="CM28" s="27" t="s">
        <v>5740</v>
      </c>
      <c r="CN28" s="27" t="s">
        <v>5741</v>
      </c>
      <c r="CO28" s="27" t="s">
        <v>5742</v>
      </c>
      <c r="CP28" s="27" t="s">
        <v>5743</v>
      </c>
      <c r="CQ28" s="27" t="s">
        <v>5744</v>
      </c>
      <c r="CR28" s="27" t="s">
        <v>5745</v>
      </c>
      <c r="CS28" s="27" t="s">
        <v>5746</v>
      </c>
      <c r="CT28" s="27" t="s">
        <v>5747</v>
      </c>
      <c r="CU28" s="27" t="s">
        <v>5748</v>
      </c>
      <c r="CV28" s="27" t="s">
        <v>5749</v>
      </c>
      <c r="CW28" s="27" t="s">
        <v>5750</v>
      </c>
      <c r="CX28" s="27" t="s">
        <v>5720</v>
      </c>
      <c r="CY28" s="27" t="s">
        <v>5751</v>
      </c>
      <c r="CZ28" s="27" t="s">
        <v>5752</v>
      </c>
      <c r="DA28" s="27" t="s">
        <v>5753</v>
      </c>
      <c r="DB28" s="27" t="s">
        <v>5754</v>
      </c>
      <c r="DC28" s="27" t="s">
        <v>5755</v>
      </c>
      <c r="DD28" s="27" t="s">
        <v>5756</v>
      </c>
      <c r="DE28" s="27" t="s">
        <v>5757</v>
      </c>
      <c r="DF28" s="27" t="s">
        <v>5758</v>
      </c>
      <c r="DG28" s="27" t="s">
        <v>5756</v>
      </c>
      <c r="DH28" s="27" t="s">
        <v>5759</v>
      </c>
      <c r="DI28" s="27" t="s">
        <v>5760</v>
      </c>
      <c r="DJ28" s="27" t="s">
        <v>5761</v>
      </c>
      <c r="DK28" s="27" t="s">
        <v>5762</v>
      </c>
      <c r="DL28" s="27" t="s">
        <v>5763</v>
      </c>
      <c r="DM28" s="27" t="s">
        <v>5764</v>
      </c>
      <c r="DN28" s="27" t="s">
        <v>5765</v>
      </c>
      <c r="DO28" s="27" t="s">
        <v>5766</v>
      </c>
      <c r="DP28" s="27" t="s">
        <v>5767</v>
      </c>
      <c r="DQ28" s="27" t="s">
        <v>5768</v>
      </c>
      <c r="DR28" s="27" t="s">
        <v>5769</v>
      </c>
      <c r="DS28" s="27" t="s">
        <v>5770</v>
      </c>
      <c r="DT28" s="27" t="s">
        <v>5748</v>
      </c>
      <c r="DU28" s="27" t="s">
        <v>5771</v>
      </c>
      <c r="DV28" s="27" t="s">
        <v>5772</v>
      </c>
      <c r="DW28" s="27" t="s">
        <v>5773</v>
      </c>
      <c r="DX28" s="27" t="s">
        <v>5774</v>
      </c>
      <c r="DY28" s="27" t="s">
        <v>5775</v>
      </c>
      <c r="DZ28" s="27" t="s">
        <v>5776</v>
      </c>
      <c r="EA28" s="27" t="s">
        <v>5777</v>
      </c>
      <c r="EB28" s="27" t="s">
        <v>5778</v>
      </c>
      <c r="EC28" s="27" t="s">
        <v>5779</v>
      </c>
      <c r="ED28" s="27" t="s">
        <v>5780</v>
      </c>
      <c r="EE28" s="27" t="s">
        <v>5781</v>
      </c>
      <c r="EF28" s="27" t="s">
        <v>5782</v>
      </c>
      <c r="EG28" s="27" t="s">
        <v>5783</v>
      </c>
      <c r="EH28" s="27" t="s">
        <v>5784</v>
      </c>
      <c r="EI28" s="27" t="s">
        <v>5785</v>
      </c>
      <c r="EJ28" s="27" t="s">
        <v>5786</v>
      </c>
      <c r="EK28" s="27" t="s">
        <v>5787</v>
      </c>
      <c r="EL28" s="27" t="s">
        <v>5788</v>
      </c>
      <c r="EM28" s="27" t="s">
        <v>5789</v>
      </c>
      <c r="EN28" s="27" t="s">
        <v>5790</v>
      </c>
      <c r="EO28" s="27" t="s">
        <v>5791</v>
      </c>
      <c r="EP28" s="27" t="s">
        <v>5792</v>
      </c>
      <c r="EQ28" s="27" t="s">
        <v>5793</v>
      </c>
      <c r="ER28" s="27" t="s">
        <v>5794</v>
      </c>
      <c r="ES28" s="27" t="s">
        <v>5795</v>
      </c>
      <c r="ET28" s="27" t="s">
        <v>5796</v>
      </c>
      <c r="EU28" s="27" t="s">
        <v>5797</v>
      </c>
      <c r="EV28" s="27" t="s">
        <v>5797</v>
      </c>
      <c r="EW28" s="27" t="s">
        <v>5798</v>
      </c>
      <c r="EX28" s="27" t="s">
        <v>5799</v>
      </c>
      <c r="EY28" s="27" t="s">
        <v>5800</v>
      </c>
      <c r="EZ28" s="27" t="s">
        <v>5801</v>
      </c>
      <c r="FA28" s="27" t="s">
        <v>5802</v>
      </c>
      <c r="FB28" s="27" t="s">
        <v>5803</v>
      </c>
      <c r="FC28" s="27" t="s">
        <v>5804</v>
      </c>
      <c r="FD28" s="27" t="s">
        <v>5805</v>
      </c>
      <c r="FE28" s="27" t="s">
        <v>5806</v>
      </c>
      <c r="FF28" s="27" t="s">
        <v>5807</v>
      </c>
      <c r="FG28" s="27" t="s">
        <v>5808</v>
      </c>
      <c r="FH28" s="27" t="s">
        <v>5809</v>
      </c>
      <c r="FI28" s="27" t="s">
        <v>5810</v>
      </c>
      <c r="FJ28" s="27" t="s">
        <v>5811</v>
      </c>
      <c r="FK28" s="27" t="s">
        <v>5812</v>
      </c>
      <c r="FL28" s="27" t="s">
        <v>5813</v>
      </c>
      <c r="FM28" s="27" t="s">
        <v>5814</v>
      </c>
      <c r="FN28" s="27" t="s">
        <v>5815</v>
      </c>
      <c r="FO28" s="27" t="s">
        <v>5816</v>
      </c>
      <c r="FP28" s="27" t="s">
        <v>5817</v>
      </c>
      <c r="FQ28" s="27" t="s">
        <v>5818</v>
      </c>
      <c r="FR28" s="27" t="s">
        <v>5819</v>
      </c>
      <c r="FS28" s="27" t="s">
        <v>5820</v>
      </c>
      <c r="FT28" s="27" t="s">
        <v>5821</v>
      </c>
      <c r="FU28" s="27" t="s">
        <v>5822</v>
      </c>
      <c r="FV28" s="27" t="s">
        <v>5823</v>
      </c>
      <c r="FW28" s="27" t="s">
        <v>5824</v>
      </c>
      <c r="FX28" s="27" t="s">
        <v>5766</v>
      </c>
      <c r="FY28" s="27" t="s">
        <v>5825</v>
      </c>
      <c r="FZ28" s="27" t="s">
        <v>5826</v>
      </c>
      <c r="GA28" s="27" t="s">
        <v>5827</v>
      </c>
      <c r="GB28" s="27" t="s">
        <v>5828</v>
      </c>
      <c r="GC28" s="27" t="s">
        <v>5829</v>
      </c>
      <c r="GD28" s="27" t="s">
        <v>5830</v>
      </c>
      <c r="GE28" s="27" t="s">
        <v>5831</v>
      </c>
      <c r="GF28" s="27" t="s">
        <v>5832</v>
      </c>
      <c r="GG28" s="27" t="s">
        <v>5833</v>
      </c>
      <c r="GH28" s="27" t="s">
        <v>5834</v>
      </c>
      <c r="GI28" s="27" t="s">
        <v>5835</v>
      </c>
      <c r="GJ28" s="27" t="s">
        <v>5836</v>
      </c>
      <c r="GK28" s="27" t="s">
        <v>5837</v>
      </c>
      <c r="GL28" s="27" t="s">
        <v>5838</v>
      </c>
      <c r="GM28" s="27" t="s">
        <v>5839</v>
      </c>
      <c r="GN28" s="27" t="s">
        <v>5840</v>
      </c>
      <c r="GO28" s="27" t="s">
        <v>5841</v>
      </c>
      <c r="GP28" s="27" t="s">
        <v>5819</v>
      </c>
      <c r="GQ28" s="27" t="s">
        <v>5842</v>
      </c>
      <c r="GR28" s="27" t="s">
        <v>5843</v>
      </c>
      <c r="GS28" s="27" t="s">
        <v>5844</v>
      </c>
      <c r="GT28" s="27" t="s">
        <v>5845</v>
      </c>
      <c r="GU28" s="27" t="s">
        <v>5831</v>
      </c>
      <c r="GV28" s="27" t="s">
        <v>5805</v>
      </c>
      <c r="GW28" s="27" t="s">
        <v>5846</v>
      </c>
      <c r="GX28" s="27" t="s">
        <v>5847</v>
      </c>
      <c r="GY28" s="27" t="s">
        <v>5848</v>
      </c>
      <c r="GZ28" s="27" t="s">
        <v>5849</v>
      </c>
      <c r="HA28" s="27" t="s">
        <v>5850</v>
      </c>
      <c r="HB28" s="27" t="s">
        <v>5851</v>
      </c>
      <c r="HC28" s="27" t="s">
        <v>5852</v>
      </c>
      <c r="HD28" s="27" t="s">
        <v>5852</v>
      </c>
      <c r="HE28" s="27" t="s">
        <v>5853</v>
      </c>
      <c r="HF28" s="27" t="s">
        <v>5854</v>
      </c>
      <c r="HG28" s="27" t="s">
        <v>5855</v>
      </c>
      <c r="HH28" s="27" t="s">
        <v>5856</v>
      </c>
      <c r="HI28" s="27" t="s">
        <v>5752</v>
      </c>
      <c r="HJ28" s="27" t="s">
        <v>5857</v>
      </c>
      <c r="HK28" s="27" t="s">
        <v>5858</v>
      </c>
      <c r="HL28" s="27" t="s">
        <v>5859</v>
      </c>
      <c r="HM28" s="27" t="s">
        <v>5860</v>
      </c>
      <c r="HN28" s="27" t="s">
        <v>5861</v>
      </c>
      <c r="HO28" s="27" t="s">
        <v>5862</v>
      </c>
      <c r="HP28" s="27" t="s">
        <v>5863</v>
      </c>
      <c r="HQ28" s="27" t="s">
        <v>5864</v>
      </c>
      <c r="HR28" s="27" t="s">
        <v>5865</v>
      </c>
      <c r="HS28" s="27" t="s">
        <v>5866</v>
      </c>
      <c r="HT28" s="27" t="s">
        <v>5867</v>
      </c>
      <c r="HU28" s="27" t="s">
        <v>5868</v>
      </c>
      <c r="HV28" s="27" t="s">
        <v>5869</v>
      </c>
      <c r="HW28" s="27" t="s">
        <v>5870</v>
      </c>
      <c r="HX28" s="27" t="s">
        <v>5871</v>
      </c>
      <c r="HY28" s="27" t="s">
        <v>5872</v>
      </c>
      <c r="HZ28" s="27" t="s">
        <v>5873</v>
      </c>
      <c r="IA28" s="27" t="s">
        <v>5874</v>
      </c>
      <c r="IB28" s="27" t="s">
        <v>5875</v>
      </c>
      <c r="IC28" s="27" t="s">
        <v>5876</v>
      </c>
      <c r="ID28" s="27" t="s">
        <v>5877</v>
      </c>
      <c r="IE28" s="27" t="s">
        <v>5765</v>
      </c>
      <c r="IF28" s="27" t="s">
        <v>5878</v>
      </c>
      <c r="IG28" s="27" t="s">
        <v>5879</v>
      </c>
      <c r="IH28" s="27" t="s">
        <v>5880</v>
      </c>
      <c r="II28" s="27" t="s">
        <v>5881</v>
      </c>
      <c r="IJ28" s="27" t="s">
        <v>5767</v>
      </c>
      <c r="IK28" s="27" t="s">
        <v>5882</v>
      </c>
      <c r="IL28" s="27" t="s">
        <v>5883</v>
      </c>
      <c r="IM28" s="27" t="s">
        <v>5767</v>
      </c>
      <c r="IN28" s="27" t="s">
        <v>5884</v>
      </c>
      <c r="IO28" s="27" t="s">
        <v>5885</v>
      </c>
      <c r="IP28" s="27" t="s">
        <v>5886</v>
      </c>
      <c r="IQ28" s="27" t="s">
        <v>5887</v>
      </c>
      <c r="IR28" s="27" t="s">
        <v>5888</v>
      </c>
      <c r="IS28" s="27" t="s">
        <v>5889</v>
      </c>
      <c r="IT28" s="27" t="s">
        <v>5788</v>
      </c>
      <c r="IU28" s="27" t="s">
        <v>5890</v>
      </c>
      <c r="IV28" s="27" t="s">
        <v>5891</v>
      </c>
      <c r="IW28" s="27" t="s">
        <v>5743</v>
      </c>
      <c r="IX28" s="27" t="s">
        <v>5892</v>
      </c>
      <c r="IY28" s="27" t="s">
        <v>5893</v>
      </c>
      <c r="IZ28" s="27" t="s">
        <v>5894</v>
      </c>
      <c r="JA28" s="27" t="s">
        <v>5895</v>
      </c>
      <c r="JB28" s="27" t="s">
        <v>5896</v>
      </c>
      <c r="JC28" s="27" t="s">
        <v>5897</v>
      </c>
      <c r="JD28" s="27" t="s">
        <v>5898</v>
      </c>
      <c r="JE28" s="27" t="s">
        <v>5899</v>
      </c>
      <c r="JF28" s="27" t="s">
        <v>5900</v>
      </c>
      <c r="JG28" s="27" t="s">
        <v>5901</v>
      </c>
      <c r="JH28" s="27" t="s">
        <v>5902</v>
      </c>
      <c r="JI28" s="27" t="s">
        <v>5903</v>
      </c>
      <c r="JJ28" s="27" t="s">
        <v>5904</v>
      </c>
      <c r="JK28" s="27" t="s">
        <v>5905</v>
      </c>
      <c r="JL28" s="27" t="s">
        <v>5906</v>
      </c>
      <c r="JM28" s="27" t="s">
        <v>5907</v>
      </c>
      <c r="JN28" s="27" t="s">
        <v>5908</v>
      </c>
      <c r="JO28" s="27" t="s">
        <v>5909</v>
      </c>
      <c r="JP28" s="27" t="s">
        <v>5910</v>
      </c>
      <c r="JQ28" s="27" t="s">
        <v>5910</v>
      </c>
      <c r="JR28" s="27" t="s">
        <v>5911</v>
      </c>
      <c r="JS28" s="27" t="s">
        <v>5912</v>
      </c>
      <c r="JT28" s="27" t="s">
        <v>5913</v>
      </c>
      <c r="JU28" s="27" t="s">
        <v>5914</v>
      </c>
      <c r="JV28" s="27" t="s">
        <v>5915</v>
      </c>
      <c r="JW28" s="27" t="s">
        <v>5916</v>
      </c>
      <c r="JX28" s="27" t="s">
        <v>5917</v>
      </c>
      <c r="JY28" s="27" t="s">
        <v>5918</v>
      </c>
      <c r="JZ28" s="27" t="s">
        <v>5919</v>
      </c>
      <c r="KA28" s="27" t="s">
        <v>5920</v>
      </c>
      <c r="KB28" s="27" t="s">
        <v>5921</v>
      </c>
      <c r="KC28" s="27" t="s">
        <v>5910</v>
      </c>
      <c r="KD28" s="27" t="s">
        <v>5922</v>
      </c>
      <c r="KE28" s="27" t="s">
        <v>5910</v>
      </c>
      <c r="KF28" s="27" t="s">
        <v>5923</v>
      </c>
      <c r="KG28" s="27" t="s">
        <v>5924</v>
      </c>
      <c r="KH28" s="27" t="s">
        <v>5925</v>
      </c>
      <c r="KI28" s="27" t="s">
        <v>5926</v>
      </c>
      <c r="KJ28" s="27" t="s">
        <v>5927</v>
      </c>
      <c r="KK28" s="27" t="s">
        <v>5928</v>
      </c>
      <c r="KL28" s="27" t="s">
        <v>5929</v>
      </c>
      <c r="KM28" s="27" t="s">
        <v>5930</v>
      </c>
      <c r="KN28" s="27" t="s">
        <v>5931</v>
      </c>
      <c r="KO28" s="27" t="s">
        <v>5932</v>
      </c>
      <c r="KP28" s="27" t="s">
        <v>5933</v>
      </c>
      <c r="KQ28" s="27" t="s">
        <v>5934</v>
      </c>
      <c r="KR28" s="27" t="s">
        <v>5935</v>
      </c>
      <c r="KS28" s="27" t="s">
        <v>5936</v>
      </c>
      <c r="KT28" s="27" t="s">
        <v>5937</v>
      </c>
      <c r="KU28" s="27" t="s">
        <v>5937</v>
      </c>
      <c r="KV28" s="27" t="s">
        <v>5938</v>
      </c>
      <c r="KW28" s="27" t="s">
        <v>5936</v>
      </c>
      <c r="KX28" s="27" t="s">
        <v>5939</v>
      </c>
      <c r="KY28" s="27" t="s">
        <v>5940</v>
      </c>
      <c r="KZ28" s="27" t="s">
        <v>5941</v>
      </c>
      <c r="LA28" s="27" t="s">
        <v>5768</v>
      </c>
      <c r="LB28" s="27" t="s">
        <v>5942</v>
      </c>
      <c r="LC28" s="27" t="s">
        <v>5943</v>
      </c>
      <c r="LD28" s="27" t="s">
        <v>5944</v>
      </c>
      <c r="LE28" s="27" t="s">
        <v>5945</v>
      </c>
      <c r="LF28" s="27" t="s">
        <v>5946</v>
      </c>
      <c r="LG28" s="27" t="s">
        <v>5812</v>
      </c>
      <c r="LH28" s="27" t="s">
        <v>5947</v>
      </c>
      <c r="LI28" s="27" t="s">
        <v>5948</v>
      </c>
      <c r="LJ28" s="27" t="s">
        <v>5949</v>
      </c>
      <c r="LK28" s="27" t="s">
        <v>5950</v>
      </c>
      <c r="LL28" s="27" t="s">
        <v>5792</v>
      </c>
      <c r="LM28" s="27" t="s">
        <v>5951</v>
      </c>
      <c r="LN28" s="27" t="s">
        <v>5721</v>
      </c>
      <c r="LO28" s="27" t="s">
        <v>5952</v>
      </c>
      <c r="LP28" s="27" t="s">
        <v>5952</v>
      </c>
      <c r="LQ28" s="27" t="s">
        <v>5953</v>
      </c>
      <c r="LR28" s="27" t="s">
        <v>5954</v>
      </c>
      <c r="LS28" s="27" t="s">
        <v>5955</v>
      </c>
      <c r="LT28" s="27" t="s">
        <v>5956</v>
      </c>
      <c r="LU28" s="27" t="s">
        <v>5957</v>
      </c>
      <c r="LV28" s="27" t="s">
        <v>5958</v>
      </c>
      <c r="LW28" s="27" t="s">
        <v>5959</v>
      </c>
      <c r="LX28" s="27" t="s">
        <v>5960</v>
      </c>
      <c r="LY28" s="27" t="s">
        <v>5961</v>
      </c>
      <c r="LZ28" s="27" t="s">
        <v>5962</v>
      </c>
      <c r="MA28" s="27" t="s">
        <v>5963</v>
      </c>
      <c r="MB28" s="27" t="s">
        <v>5964</v>
      </c>
      <c r="MC28" s="27" t="s">
        <v>5965</v>
      </c>
      <c r="MD28" s="27" t="s">
        <v>5966</v>
      </c>
      <c r="ME28" s="27" t="s">
        <v>5967</v>
      </c>
      <c r="MF28" s="27" t="s">
        <v>5946</v>
      </c>
      <c r="MG28" s="27" t="s">
        <v>5968</v>
      </c>
      <c r="MH28" s="27" t="s">
        <v>5969</v>
      </c>
      <c r="MI28" s="27" t="s">
        <v>5970</v>
      </c>
      <c r="MJ28" s="27" t="s">
        <v>5971</v>
      </c>
      <c r="MK28" s="27" t="s">
        <v>5972</v>
      </c>
      <c r="ML28" s="27" t="s">
        <v>5973</v>
      </c>
      <c r="MM28" s="27" t="s">
        <v>5974</v>
      </c>
      <c r="MN28" s="27" t="s">
        <v>5975</v>
      </c>
      <c r="MO28" s="27" t="s">
        <v>5976</v>
      </c>
      <c r="MP28" s="27" t="s">
        <v>5977</v>
      </c>
      <c r="MQ28" s="27" t="s">
        <v>5978</v>
      </c>
      <c r="MR28" s="27" t="s">
        <v>5979</v>
      </c>
      <c r="MS28" s="27" t="s">
        <v>5980</v>
      </c>
      <c r="MT28" s="27" t="s">
        <v>5981</v>
      </c>
      <c r="MU28" s="27" t="s">
        <v>5982</v>
      </c>
      <c r="MV28" s="27" t="s">
        <v>5983</v>
      </c>
      <c r="MW28" s="27" t="s">
        <v>5984</v>
      </c>
      <c r="MX28" s="27" t="s">
        <v>5985</v>
      </c>
      <c r="MY28" s="27" t="s">
        <v>5986</v>
      </c>
      <c r="MZ28" s="27" t="s">
        <v>5987</v>
      </c>
      <c r="NA28" s="27" t="s">
        <v>5988</v>
      </c>
      <c r="NB28" s="27" t="s">
        <v>5989</v>
      </c>
      <c r="NC28" s="27" t="s">
        <v>5990</v>
      </c>
      <c r="ND28" s="27" t="s">
        <v>5991</v>
      </c>
      <c r="NE28" s="28" t="s">
        <v>5992</v>
      </c>
    </row>
    <row r="29" spans="2:369" x14ac:dyDescent="0.25">
      <c r="B29" s="39">
        <v>46419</v>
      </c>
      <c r="C29" s="27" t="s">
        <v>5993</v>
      </c>
      <c r="D29" s="27" t="s">
        <v>5994</v>
      </c>
      <c r="E29" s="27" t="s">
        <v>5995</v>
      </c>
      <c r="F29" s="27" t="s">
        <v>5995</v>
      </c>
      <c r="G29" s="27" t="s">
        <v>5996</v>
      </c>
      <c r="H29" s="27" t="s">
        <v>5997</v>
      </c>
      <c r="I29" s="27" t="s">
        <v>5998</v>
      </c>
      <c r="J29" s="27" t="s">
        <v>5999</v>
      </c>
      <c r="K29" s="27" t="s">
        <v>6000</v>
      </c>
      <c r="L29" s="27" t="s">
        <v>6001</v>
      </c>
      <c r="M29" s="27" t="s">
        <v>6002</v>
      </c>
      <c r="N29" s="27" t="s">
        <v>6003</v>
      </c>
      <c r="O29" s="27" t="s">
        <v>6004</v>
      </c>
      <c r="P29" s="27" t="s">
        <v>6004</v>
      </c>
      <c r="Q29" s="27" t="s">
        <v>6005</v>
      </c>
      <c r="R29" s="27" t="s">
        <v>6006</v>
      </c>
      <c r="S29" s="27" t="s">
        <v>6007</v>
      </c>
      <c r="T29" s="27" t="s">
        <v>6008</v>
      </c>
      <c r="U29" s="27" t="s">
        <v>6009</v>
      </c>
      <c r="V29" s="27" t="s">
        <v>6010</v>
      </c>
      <c r="W29" s="27" t="s">
        <v>6011</v>
      </c>
      <c r="X29" s="27" t="s">
        <v>6012</v>
      </c>
      <c r="Y29" s="27" t="s">
        <v>6013</v>
      </c>
      <c r="Z29" s="27" t="s">
        <v>6014</v>
      </c>
      <c r="AA29" s="27" t="s">
        <v>6015</v>
      </c>
      <c r="AB29" s="27" t="s">
        <v>6015</v>
      </c>
      <c r="AC29" s="27" t="s">
        <v>6016</v>
      </c>
      <c r="AD29" s="27" t="s">
        <v>6016</v>
      </c>
      <c r="AE29" s="27" t="s">
        <v>6017</v>
      </c>
      <c r="AF29" s="27" t="s">
        <v>6018</v>
      </c>
      <c r="AG29" s="27" t="s">
        <v>6019</v>
      </c>
      <c r="AH29" s="27" t="s">
        <v>6020</v>
      </c>
      <c r="AI29" s="27" t="s">
        <v>6021</v>
      </c>
      <c r="AJ29" s="27" t="s">
        <v>6022</v>
      </c>
      <c r="AK29" s="27" t="s">
        <v>6023</v>
      </c>
      <c r="AL29" s="27" t="s">
        <v>6024</v>
      </c>
      <c r="AM29" s="27" t="s">
        <v>6025</v>
      </c>
      <c r="AN29" s="27" t="s">
        <v>6026</v>
      </c>
      <c r="AO29" s="27" t="s">
        <v>6027</v>
      </c>
      <c r="AP29" s="27" t="s">
        <v>6028</v>
      </c>
      <c r="AQ29" s="27" t="s">
        <v>6029</v>
      </c>
      <c r="AR29" s="27" t="s">
        <v>6030</v>
      </c>
      <c r="AS29" s="27" t="s">
        <v>6031</v>
      </c>
      <c r="AT29" s="27" t="s">
        <v>6032</v>
      </c>
      <c r="AU29" s="27" t="s">
        <v>6033</v>
      </c>
      <c r="AV29" s="27" t="s">
        <v>6025</v>
      </c>
      <c r="AW29" s="27" t="s">
        <v>6034</v>
      </c>
      <c r="AX29" s="27" t="s">
        <v>6035</v>
      </c>
      <c r="AY29" s="27" t="s">
        <v>6036</v>
      </c>
      <c r="AZ29" s="27" t="s">
        <v>6037</v>
      </c>
      <c r="BA29" s="27" t="s">
        <v>6038</v>
      </c>
      <c r="BB29" s="27" t="s">
        <v>6039</v>
      </c>
      <c r="BC29" s="27" t="s">
        <v>6040</v>
      </c>
      <c r="BD29" s="27" t="s">
        <v>6041</v>
      </c>
      <c r="BE29" s="27" t="s">
        <v>6042</v>
      </c>
      <c r="BF29" s="27" t="s">
        <v>6029</v>
      </c>
      <c r="BG29" s="27" t="s">
        <v>6043</v>
      </c>
      <c r="BH29" s="27" t="s">
        <v>6044</v>
      </c>
      <c r="BI29" s="27" t="s">
        <v>6045</v>
      </c>
      <c r="BJ29" s="27" t="s">
        <v>6046</v>
      </c>
      <c r="BK29" s="27" t="s">
        <v>6047</v>
      </c>
      <c r="BL29" s="27" t="s">
        <v>6048</v>
      </c>
      <c r="BM29" s="27" t="s">
        <v>6049</v>
      </c>
      <c r="BN29" s="27" t="s">
        <v>6050</v>
      </c>
      <c r="BO29" s="27" t="s">
        <v>6051</v>
      </c>
      <c r="BP29" s="27" t="s">
        <v>6052</v>
      </c>
      <c r="BQ29" s="27" t="s">
        <v>6053</v>
      </c>
      <c r="BR29" s="27" t="s">
        <v>6054</v>
      </c>
      <c r="BS29" s="27" t="s">
        <v>6055</v>
      </c>
      <c r="BT29" s="27" t="s">
        <v>6056</v>
      </c>
      <c r="BU29" s="27" t="s">
        <v>6057</v>
      </c>
      <c r="BV29" s="27" t="s">
        <v>6058</v>
      </c>
      <c r="BW29" s="27" t="s">
        <v>6059</v>
      </c>
      <c r="BX29" s="27" t="s">
        <v>6060</v>
      </c>
      <c r="BY29" s="27" t="s">
        <v>6061</v>
      </c>
      <c r="BZ29" s="27" t="s">
        <v>6062</v>
      </c>
      <c r="CA29" s="27" t="s">
        <v>6063</v>
      </c>
      <c r="CB29" s="27" t="s">
        <v>6064</v>
      </c>
      <c r="CC29" s="27" t="s">
        <v>6065</v>
      </c>
      <c r="CD29" s="27" t="s">
        <v>6066</v>
      </c>
      <c r="CE29" s="27" t="s">
        <v>6065</v>
      </c>
      <c r="CF29" s="27" t="s">
        <v>6067</v>
      </c>
      <c r="CG29" s="27" t="s">
        <v>6067</v>
      </c>
      <c r="CH29" s="27" t="s">
        <v>6068</v>
      </c>
      <c r="CI29" s="27" t="s">
        <v>6069</v>
      </c>
      <c r="CJ29" s="27" t="s">
        <v>6067</v>
      </c>
      <c r="CK29" s="27" t="s">
        <v>6070</v>
      </c>
      <c r="CL29" s="27" t="s">
        <v>6071</v>
      </c>
      <c r="CM29" s="27" t="s">
        <v>6072</v>
      </c>
      <c r="CN29" s="27" t="s">
        <v>6073</v>
      </c>
      <c r="CO29" s="27" t="s">
        <v>6074</v>
      </c>
      <c r="CP29" s="27" t="s">
        <v>6075</v>
      </c>
      <c r="CQ29" s="27" t="s">
        <v>6076</v>
      </c>
      <c r="CR29" s="27" t="s">
        <v>6077</v>
      </c>
      <c r="CS29" s="27" t="s">
        <v>6078</v>
      </c>
      <c r="CT29" s="27" t="s">
        <v>6079</v>
      </c>
      <c r="CU29" s="27" t="s">
        <v>6080</v>
      </c>
      <c r="CV29" s="27" t="s">
        <v>6081</v>
      </c>
      <c r="CW29" s="27" t="s">
        <v>6082</v>
      </c>
      <c r="CX29" s="27" t="s">
        <v>6052</v>
      </c>
      <c r="CY29" s="27" t="s">
        <v>6083</v>
      </c>
      <c r="CZ29" s="27" t="s">
        <v>6084</v>
      </c>
      <c r="DA29" s="27" t="s">
        <v>6085</v>
      </c>
      <c r="DB29" s="27" t="s">
        <v>6086</v>
      </c>
      <c r="DC29" s="27" t="s">
        <v>6087</v>
      </c>
      <c r="DD29" s="27" t="s">
        <v>6088</v>
      </c>
      <c r="DE29" s="27" t="s">
        <v>6089</v>
      </c>
      <c r="DF29" s="27" t="s">
        <v>6090</v>
      </c>
      <c r="DG29" s="27" t="s">
        <v>6088</v>
      </c>
      <c r="DH29" s="27" t="s">
        <v>6091</v>
      </c>
      <c r="DI29" s="27" t="s">
        <v>6092</v>
      </c>
      <c r="DJ29" s="27" t="s">
        <v>6093</v>
      </c>
      <c r="DK29" s="27" t="s">
        <v>6094</v>
      </c>
      <c r="DL29" s="27" t="s">
        <v>6095</v>
      </c>
      <c r="DM29" s="27" t="s">
        <v>6096</v>
      </c>
      <c r="DN29" s="27" t="s">
        <v>6097</v>
      </c>
      <c r="DO29" s="27" t="s">
        <v>6098</v>
      </c>
      <c r="DP29" s="27" t="s">
        <v>6099</v>
      </c>
      <c r="DQ29" s="27" t="s">
        <v>6100</v>
      </c>
      <c r="DR29" s="27" t="s">
        <v>6101</v>
      </c>
      <c r="DS29" s="27" t="s">
        <v>6102</v>
      </c>
      <c r="DT29" s="27" t="s">
        <v>6080</v>
      </c>
      <c r="DU29" s="27" t="s">
        <v>6103</v>
      </c>
      <c r="DV29" s="27" t="s">
        <v>6104</v>
      </c>
      <c r="DW29" s="27" t="s">
        <v>6105</v>
      </c>
      <c r="DX29" s="27" t="s">
        <v>6106</v>
      </c>
      <c r="DY29" s="27" t="s">
        <v>6107</v>
      </c>
      <c r="DZ29" s="27" t="s">
        <v>6108</v>
      </c>
      <c r="EA29" s="27" t="s">
        <v>6109</v>
      </c>
      <c r="EB29" s="27" t="s">
        <v>6110</v>
      </c>
      <c r="EC29" s="27" t="s">
        <v>6111</v>
      </c>
      <c r="ED29" s="27" t="s">
        <v>6112</v>
      </c>
      <c r="EE29" s="27" t="s">
        <v>6113</v>
      </c>
      <c r="EF29" s="27" t="s">
        <v>6114</v>
      </c>
      <c r="EG29" s="27" t="s">
        <v>6115</v>
      </c>
      <c r="EH29" s="27" t="s">
        <v>6116</v>
      </c>
      <c r="EI29" s="27" t="s">
        <v>6117</v>
      </c>
      <c r="EJ29" s="27" t="s">
        <v>6118</v>
      </c>
      <c r="EK29" s="27" t="s">
        <v>6119</v>
      </c>
      <c r="EL29" s="27" t="s">
        <v>6120</v>
      </c>
      <c r="EM29" s="27" t="s">
        <v>6121</v>
      </c>
      <c r="EN29" s="27" t="s">
        <v>6122</v>
      </c>
      <c r="EO29" s="27" t="s">
        <v>6123</v>
      </c>
      <c r="EP29" s="27" t="s">
        <v>6124</v>
      </c>
      <c r="EQ29" s="27" t="s">
        <v>6125</v>
      </c>
      <c r="ER29" s="27" t="s">
        <v>6126</v>
      </c>
      <c r="ES29" s="27" t="s">
        <v>6127</v>
      </c>
      <c r="ET29" s="27" t="s">
        <v>6128</v>
      </c>
      <c r="EU29" s="27" t="s">
        <v>6129</v>
      </c>
      <c r="EV29" s="27" t="s">
        <v>6129</v>
      </c>
      <c r="EW29" s="27" t="s">
        <v>6130</v>
      </c>
      <c r="EX29" s="27" t="s">
        <v>6131</v>
      </c>
      <c r="EY29" s="27" t="s">
        <v>6132</v>
      </c>
      <c r="EZ29" s="27" t="s">
        <v>6133</v>
      </c>
      <c r="FA29" s="27" t="s">
        <v>6134</v>
      </c>
      <c r="FB29" s="27" t="s">
        <v>6135</v>
      </c>
      <c r="FC29" s="27" t="s">
        <v>6136</v>
      </c>
      <c r="FD29" s="27" t="s">
        <v>6137</v>
      </c>
      <c r="FE29" s="27" t="s">
        <v>6138</v>
      </c>
      <c r="FF29" s="27" t="s">
        <v>6139</v>
      </c>
      <c r="FG29" s="27" t="s">
        <v>6140</v>
      </c>
      <c r="FH29" s="27" t="s">
        <v>6141</v>
      </c>
      <c r="FI29" s="27" t="s">
        <v>6142</v>
      </c>
      <c r="FJ29" s="27" t="s">
        <v>6143</v>
      </c>
      <c r="FK29" s="27" t="s">
        <v>6144</v>
      </c>
      <c r="FL29" s="27" t="s">
        <v>6145</v>
      </c>
      <c r="FM29" s="27" t="s">
        <v>6146</v>
      </c>
      <c r="FN29" s="27" t="s">
        <v>6147</v>
      </c>
      <c r="FO29" s="27" t="s">
        <v>6148</v>
      </c>
      <c r="FP29" s="27" t="s">
        <v>6149</v>
      </c>
      <c r="FQ29" s="27" t="s">
        <v>6150</v>
      </c>
      <c r="FR29" s="27" t="s">
        <v>6151</v>
      </c>
      <c r="FS29" s="27" t="s">
        <v>6152</v>
      </c>
      <c r="FT29" s="27" t="s">
        <v>6153</v>
      </c>
      <c r="FU29" s="27" t="s">
        <v>6154</v>
      </c>
      <c r="FV29" s="27" t="s">
        <v>6155</v>
      </c>
      <c r="FW29" s="27" t="s">
        <v>6156</v>
      </c>
      <c r="FX29" s="27" t="s">
        <v>6098</v>
      </c>
      <c r="FY29" s="27" t="s">
        <v>6157</v>
      </c>
      <c r="FZ29" s="27" t="s">
        <v>6158</v>
      </c>
      <c r="GA29" s="27" t="s">
        <v>6159</v>
      </c>
      <c r="GB29" s="27" t="s">
        <v>6160</v>
      </c>
      <c r="GC29" s="27" t="s">
        <v>6161</v>
      </c>
      <c r="GD29" s="27" t="s">
        <v>6162</v>
      </c>
      <c r="GE29" s="27" t="s">
        <v>6163</v>
      </c>
      <c r="GF29" s="27" t="s">
        <v>6164</v>
      </c>
      <c r="GG29" s="27" t="s">
        <v>6165</v>
      </c>
      <c r="GH29" s="27" t="s">
        <v>6166</v>
      </c>
      <c r="GI29" s="27" t="s">
        <v>6167</v>
      </c>
      <c r="GJ29" s="27" t="s">
        <v>6161</v>
      </c>
      <c r="GK29" s="27" t="s">
        <v>6168</v>
      </c>
      <c r="GL29" s="27" t="s">
        <v>6169</v>
      </c>
      <c r="GM29" s="27" t="s">
        <v>6170</v>
      </c>
      <c r="GN29" s="27" t="s">
        <v>6171</v>
      </c>
      <c r="GO29" s="27" t="s">
        <v>6172</v>
      </c>
      <c r="GP29" s="27" t="s">
        <v>6151</v>
      </c>
      <c r="GQ29" s="27" t="s">
        <v>6173</v>
      </c>
      <c r="GR29" s="27" t="s">
        <v>6174</v>
      </c>
      <c r="GS29" s="27" t="s">
        <v>6175</v>
      </c>
      <c r="GT29" s="27" t="s">
        <v>6176</v>
      </c>
      <c r="GU29" s="27" t="s">
        <v>6163</v>
      </c>
      <c r="GV29" s="27" t="s">
        <v>6137</v>
      </c>
      <c r="GW29" s="27" t="s">
        <v>6177</v>
      </c>
      <c r="GX29" s="27" t="s">
        <v>6178</v>
      </c>
      <c r="GY29" s="27" t="s">
        <v>6179</v>
      </c>
      <c r="GZ29" s="27" t="s">
        <v>6180</v>
      </c>
      <c r="HA29" s="27" t="s">
        <v>6181</v>
      </c>
      <c r="HB29" s="27" t="s">
        <v>6182</v>
      </c>
      <c r="HC29" s="27" t="s">
        <v>6183</v>
      </c>
      <c r="HD29" s="27" t="s">
        <v>6183</v>
      </c>
      <c r="HE29" s="27" t="s">
        <v>6184</v>
      </c>
      <c r="HF29" s="27" t="s">
        <v>6185</v>
      </c>
      <c r="HG29" s="27" t="s">
        <v>6186</v>
      </c>
      <c r="HH29" s="27" t="s">
        <v>6090</v>
      </c>
      <c r="HI29" s="27" t="s">
        <v>6084</v>
      </c>
      <c r="HJ29" s="27" t="s">
        <v>6187</v>
      </c>
      <c r="HK29" s="27" t="s">
        <v>6188</v>
      </c>
      <c r="HL29" s="27" t="s">
        <v>6189</v>
      </c>
      <c r="HM29" s="27" t="s">
        <v>6190</v>
      </c>
      <c r="HN29" s="27" t="s">
        <v>6191</v>
      </c>
      <c r="HO29" s="27" t="s">
        <v>6192</v>
      </c>
      <c r="HP29" s="27" t="s">
        <v>6193</v>
      </c>
      <c r="HQ29" s="27" t="s">
        <v>6194</v>
      </c>
      <c r="HR29" s="27" t="s">
        <v>6195</v>
      </c>
      <c r="HS29" s="27" t="s">
        <v>6196</v>
      </c>
      <c r="HT29" s="27" t="s">
        <v>6197</v>
      </c>
      <c r="HU29" s="27" t="s">
        <v>6198</v>
      </c>
      <c r="HV29" s="27" t="s">
        <v>6199</v>
      </c>
      <c r="HW29" s="27" t="s">
        <v>6200</v>
      </c>
      <c r="HX29" s="27" t="s">
        <v>6201</v>
      </c>
      <c r="HY29" s="27" t="s">
        <v>6202</v>
      </c>
      <c r="HZ29" s="27" t="s">
        <v>6203</v>
      </c>
      <c r="IA29" s="27" t="s">
        <v>6204</v>
      </c>
      <c r="IB29" s="27" t="s">
        <v>6205</v>
      </c>
      <c r="IC29" s="27" t="s">
        <v>6206</v>
      </c>
      <c r="ID29" s="27" t="s">
        <v>6207</v>
      </c>
      <c r="IE29" s="27" t="s">
        <v>6097</v>
      </c>
      <c r="IF29" s="27" t="s">
        <v>6208</v>
      </c>
      <c r="IG29" s="27" t="s">
        <v>6209</v>
      </c>
      <c r="IH29" s="27" t="s">
        <v>6210</v>
      </c>
      <c r="II29" s="27" t="s">
        <v>6211</v>
      </c>
      <c r="IJ29" s="27" t="s">
        <v>6099</v>
      </c>
      <c r="IK29" s="27" t="s">
        <v>6212</v>
      </c>
      <c r="IL29" s="27" t="s">
        <v>6213</v>
      </c>
      <c r="IM29" s="27" t="s">
        <v>6099</v>
      </c>
      <c r="IN29" s="27" t="s">
        <v>6214</v>
      </c>
      <c r="IO29" s="27" t="s">
        <v>6215</v>
      </c>
      <c r="IP29" s="27" t="s">
        <v>6216</v>
      </c>
      <c r="IQ29" s="27" t="s">
        <v>6217</v>
      </c>
      <c r="IR29" s="27" t="s">
        <v>6218</v>
      </c>
      <c r="IS29" s="27" t="s">
        <v>6219</v>
      </c>
      <c r="IT29" s="27" t="s">
        <v>6120</v>
      </c>
      <c r="IU29" s="27" t="s">
        <v>6220</v>
      </c>
      <c r="IV29" s="27" t="s">
        <v>6221</v>
      </c>
      <c r="IW29" s="27" t="s">
        <v>6075</v>
      </c>
      <c r="IX29" s="27" t="s">
        <v>6222</v>
      </c>
      <c r="IY29" s="27" t="s">
        <v>6223</v>
      </c>
      <c r="IZ29" s="27" t="s">
        <v>6224</v>
      </c>
      <c r="JA29" s="27" t="s">
        <v>6225</v>
      </c>
      <c r="JB29" s="27" t="s">
        <v>6226</v>
      </c>
      <c r="JC29" s="27" t="s">
        <v>6227</v>
      </c>
      <c r="JD29" s="27" t="s">
        <v>6228</v>
      </c>
      <c r="JE29" s="27" t="s">
        <v>6229</v>
      </c>
      <c r="JF29" s="27" t="s">
        <v>6230</v>
      </c>
      <c r="JG29" s="27" t="s">
        <v>6231</v>
      </c>
      <c r="JH29" s="27" t="s">
        <v>6232</v>
      </c>
      <c r="JI29" s="27" t="s">
        <v>6233</v>
      </c>
      <c r="JJ29" s="27" t="s">
        <v>6234</v>
      </c>
      <c r="JK29" s="27" t="s">
        <v>6235</v>
      </c>
      <c r="JL29" s="27" t="s">
        <v>6236</v>
      </c>
      <c r="JM29" s="27" t="s">
        <v>6237</v>
      </c>
      <c r="JN29" s="27" t="s">
        <v>6238</v>
      </c>
      <c r="JO29" s="27" t="s">
        <v>6239</v>
      </c>
      <c r="JP29" s="27" t="s">
        <v>6240</v>
      </c>
      <c r="JQ29" s="27" t="s">
        <v>6240</v>
      </c>
      <c r="JR29" s="27" t="s">
        <v>6241</v>
      </c>
      <c r="JS29" s="27" t="s">
        <v>6242</v>
      </c>
      <c r="JT29" s="27" t="s">
        <v>6243</v>
      </c>
      <c r="JU29" s="27" t="s">
        <v>6244</v>
      </c>
      <c r="JV29" s="27" t="s">
        <v>6245</v>
      </c>
      <c r="JW29" s="27" t="s">
        <v>6246</v>
      </c>
      <c r="JX29" s="27" t="s">
        <v>6247</v>
      </c>
      <c r="JY29" s="27" t="s">
        <v>6248</v>
      </c>
      <c r="JZ29" s="27" t="s">
        <v>6249</v>
      </c>
      <c r="KA29" s="27" t="s">
        <v>6250</v>
      </c>
      <c r="KB29" s="27" t="s">
        <v>6251</v>
      </c>
      <c r="KC29" s="27" t="s">
        <v>6240</v>
      </c>
      <c r="KD29" s="27" t="s">
        <v>6252</v>
      </c>
      <c r="KE29" s="27" t="s">
        <v>6240</v>
      </c>
      <c r="KF29" s="27" t="s">
        <v>6253</v>
      </c>
      <c r="KG29" s="27" t="s">
        <v>6254</v>
      </c>
      <c r="KH29" s="27" t="s">
        <v>6255</v>
      </c>
      <c r="KI29" s="27" t="s">
        <v>6256</v>
      </c>
      <c r="KJ29" s="27" t="s">
        <v>6257</v>
      </c>
      <c r="KK29" s="27" t="s">
        <v>6258</v>
      </c>
      <c r="KL29" s="27" t="s">
        <v>6259</v>
      </c>
      <c r="KM29" s="27" t="s">
        <v>6260</v>
      </c>
      <c r="KN29" s="27" t="s">
        <v>6261</v>
      </c>
      <c r="KO29" s="27" t="s">
        <v>6262</v>
      </c>
      <c r="KP29" s="27" t="s">
        <v>6263</v>
      </c>
      <c r="KQ29" s="27" t="s">
        <v>6264</v>
      </c>
      <c r="KR29" s="27" t="s">
        <v>6265</v>
      </c>
      <c r="KS29" s="27" t="s">
        <v>6266</v>
      </c>
      <c r="KT29" s="27" t="s">
        <v>6267</v>
      </c>
      <c r="KU29" s="27" t="s">
        <v>6267</v>
      </c>
      <c r="KV29" s="27" t="s">
        <v>6268</v>
      </c>
      <c r="KW29" s="27" t="s">
        <v>6266</v>
      </c>
      <c r="KX29" s="27" t="s">
        <v>6269</v>
      </c>
      <c r="KY29" s="27" t="s">
        <v>6270</v>
      </c>
      <c r="KZ29" s="27" t="s">
        <v>6271</v>
      </c>
      <c r="LA29" s="27" t="s">
        <v>6100</v>
      </c>
      <c r="LB29" s="27" t="s">
        <v>6272</v>
      </c>
      <c r="LC29" s="27" t="s">
        <v>6273</v>
      </c>
      <c r="LD29" s="27" t="s">
        <v>6274</v>
      </c>
      <c r="LE29" s="27" t="s">
        <v>6275</v>
      </c>
      <c r="LF29" s="27" t="s">
        <v>6276</v>
      </c>
      <c r="LG29" s="27" t="s">
        <v>6144</v>
      </c>
      <c r="LH29" s="27" t="s">
        <v>6277</v>
      </c>
      <c r="LI29" s="27" t="s">
        <v>6278</v>
      </c>
      <c r="LJ29" s="27" t="s">
        <v>6279</v>
      </c>
      <c r="LK29" s="27" t="s">
        <v>6280</v>
      </c>
      <c r="LL29" s="27" t="s">
        <v>6124</v>
      </c>
      <c r="LM29" s="27" t="s">
        <v>6281</v>
      </c>
      <c r="LN29" s="27" t="s">
        <v>6053</v>
      </c>
      <c r="LO29" s="27" t="s">
        <v>6282</v>
      </c>
      <c r="LP29" s="27" t="s">
        <v>6282</v>
      </c>
      <c r="LQ29" s="27" t="s">
        <v>6283</v>
      </c>
      <c r="LR29" s="27" t="s">
        <v>6284</v>
      </c>
      <c r="LS29" s="27" t="s">
        <v>6285</v>
      </c>
      <c r="LT29" s="27" t="s">
        <v>6286</v>
      </c>
      <c r="LU29" s="27" t="s">
        <v>6287</v>
      </c>
      <c r="LV29" s="27" t="s">
        <v>6288</v>
      </c>
      <c r="LW29" s="27" t="s">
        <v>6289</v>
      </c>
      <c r="LX29" s="27" t="s">
        <v>6290</v>
      </c>
      <c r="LY29" s="27" t="s">
        <v>6291</v>
      </c>
      <c r="LZ29" s="27" t="s">
        <v>6292</v>
      </c>
      <c r="MA29" s="27" t="s">
        <v>6293</v>
      </c>
      <c r="MB29" s="27" t="s">
        <v>6294</v>
      </c>
      <c r="MC29" s="27" t="s">
        <v>6295</v>
      </c>
      <c r="MD29" s="27" t="s">
        <v>6296</v>
      </c>
      <c r="ME29" s="27" t="s">
        <v>6297</v>
      </c>
      <c r="MF29" s="27" t="s">
        <v>6276</v>
      </c>
      <c r="MG29" s="27" t="s">
        <v>6298</v>
      </c>
      <c r="MH29" s="27" t="s">
        <v>6299</v>
      </c>
      <c r="MI29" s="27" t="s">
        <v>6300</v>
      </c>
      <c r="MJ29" s="27" t="s">
        <v>6301</v>
      </c>
      <c r="MK29" s="27" t="s">
        <v>6302</v>
      </c>
      <c r="ML29" s="27" t="s">
        <v>6303</v>
      </c>
      <c r="MM29" s="27" t="s">
        <v>6304</v>
      </c>
      <c r="MN29" s="27" t="s">
        <v>6305</v>
      </c>
      <c r="MO29" s="27" t="s">
        <v>6306</v>
      </c>
      <c r="MP29" s="27" t="s">
        <v>6307</v>
      </c>
      <c r="MQ29" s="27" t="s">
        <v>6308</v>
      </c>
      <c r="MR29" s="27" t="s">
        <v>6309</v>
      </c>
      <c r="MS29" s="27" t="s">
        <v>6310</v>
      </c>
      <c r="MT29" s="27" t="s">
        <v>6311</v>
      </c>
      <c r="MU29" s="27" t="s">
        <v>6312</v>
      </c>
      <c r="MV29" s="27" t="s">
        <v>6313</v>
      </c>
      <c r="MW29" s="27" t="s">
        <v>6314</v>
      </c>
      <c r="MX29" s="27" t="s">
        <v>6315</v>
      </c>
      <c r="MY29" s="27" t="s">
        <v>6316</v>
      </c>
      <c r="MZ29" s="27" t="s">
        <v>6317</v>
      </c>
      <c r="NA29" s="27" t="s">
        <v>6318</v>
      </c>
      <c r="NB29" s="27" t="s">
        <v>6319</v>
      </c>
      <c r="NC29" s="27" t="s">
        <v>6320</v>
      </c>
      <c r="ND29" s="27" t="s">
        <v>6321</v>
      </c>
      <c r="NE29" s="28" t="s">
        <v>6322</v>
      </c>
    </row>
    <row r="30" spans="2:369" x14ac:dyDescent="0.25">
      <c r="B30" s="39">
        <v>46447</v>
      </c>
      <c r="C30" s="27" t="s">
        <v>6323</v>
      </c>
      <c r="D30" s="27" t="s">
        <v>6324</v>
      </c>
      <c r="E30" s="27" t="s">
        <v>6325</v>
      </c>
      <c r="F30" s="27" t="s">
        <v>6325</v>
      </c>
      <c r="G30" s="27" t="s">
        <v>6326</v>
      </c>
      <c r="H30" s="27" t="s">
        <v>6327</v>
      </c>
      <c r="I30" s="27" t="s">
        <v>6328</v>
      </c>
      <c r="J30" s="27" t="s">
        <v>6329</v>
      </c>
      <c r="K30" s="27" t="s">
        <v>6330</v>
      </c>
      <c r="L30" s="27" t="s">
        <v>6331</v>
      </c>
      <c r="M30" s="27" t="s">
        <v>6332</v>
      </c>
      <c r="N30" s="27" t="s">
        <v>6333</v>
      </c>
      <c r="O30" s="27" t="s">
        <v>6334</v>
      </c>
      <c r="P30" s="27" t="s">
        <v>6334</v>
      </c>
      <c r="Q30" s="27" t="s">
        <v>6335</v>
      </c>
      <c r="R30" s="27" t="s">
        <v>6336</v>
      </c>
      <c r="S30" s="27" t="s">
        <v>6337</v>
      </c>
      <c r="T30" s="27" t="s">
        <v>6338</v>
      </c>
      <c r="U30" s="27" t="s">
        <v>6339</v>
      </c>
      <c r="V30" s="27" t="s">
        <v>6340</v>
      </c>
      <c r="W30" s="27" t="s">
        <v>6341</v>
      </c>
      <c r="X30" s="27" t="s">
        <v>6342</v>
      </c>
      <c r="Y30" s="27" t="s">
        <v>6343</v>
      </c>
      <c r="Z30" s="27" t="s">
        <v>6344</v>
      </c>
      <c r="AA30" s="27" t="s">
        <v>6345</v>
      </c>
      <c r="AB30" s="27" t="s">
        <v>6345</v>
      </c>
      <c r="AC30" s="27" t="s">
        <v>6346</v>
      </c>
      <c r="AD30" s="27" t="s">
        <v>6346</v>
      </c>
      <c r="AE30" s="27" t="s">
        <v>6347</v>
      </c>
      <c r="AF30" s="27" t="s">
        <v>6348</v>
      </c>
      <c r="AG30" s="27" t="s">
        <v>6349</v>
      </c>
      <c r="AH30" s="27" t="s">
        <v>6350</v>
      </c>
      <c r="AI30" s="27" t="s">
        <v>6351</v>
      </c>
      <c r="AJ30" s="27" t="s">
        <v>6352</v>
      </c>
      <c r="AK30" s="27" t="s">
        <v>6353</v>
      </c>
      <c r="AL30" s="27" t="s">
        <v>6354</v>
      </c>
      <c r="AM30" s="27" t="s">
        <v>6355</v>
      </c>
      <c r="AN30" s="27" t="s">
        <v>6356</v>
      </c>
      <c r="AO30" s="27" t="s">
        <v>6357</v>
      </c>
      <c r="AP30" s="27" t="s">
        <v>6358</v>
      </c>
      <c r="AQ30" s="27" t="s">
        <v>6359</v>
      </c>
      <c r="AR30" s="27" t="s">
        <v>6360</v>
      </c>
      <c r="AS30" s="27" t="s">
        <v>6361</v>
      </c>
      <c r="AT30" s="27" t="s">
        <v>6362</v>
      </c>
      <c r="AU30" s="27" t="s">
        <v>6363</v>
      </c>
      <c r="AV30" s="27" t="s">
        <v>6364</v>
      </c>
      <c r="AW30" s="27" t="s">
        <v>6365</v>
      </c>
      <c r="AX30" s="27" t="s">
        <v>6366</v>
      </c>
      <c r="AY30" s="27" t="s">
        <v>6367</v>
      </c>
      <c r="AZ30" s="27" t="s">
        <v>6368</v>
      </c>
      <c r="BA30" s="27" t="s">
        <v>6369</v>
      </c>
      <c r="BB30" s="27" t="s">
        <v>6370</v>
      </c>
      <c r="BC30" s="27" t="s">
        <v>6371</v>
      </c>
      <c r="BD30" s="27" t="s">
        <v>6372</v>
      </c>
      <c r="BE30" s="27" t="s">
        <v>6373</v>
      </c>
      <c r="BF30" s="27" t="s">
        <v>6359</v>
      </c>
      <c r="BG30" s="27" t="s">
        <v>6374</v>
      </c>
      <c r="BH30" s="27" t="s">
        <v>6375</v>
      </c>
      <c r="BI30" s="27" t="s">
        <v>6376</v>
      </c>
      <c r="BJ30" s="27" t="s">
        <v>6377</v>
      </c>
      <c r="BK30" s="27" t="s">
        <v>6378</v>
      </c>
      <c r="BL30" s="27" t="s">
        <v>6379</v>
      </c>
      <c r="BM30" s="27" t="s">
        <v>6380</v>
      </c>
      <c r="BN30" s="27" t="s">
        <v>6381</v>
      </c>
      <c r="BO30" s="27" t="s">
        <v>6382</v>
      </c>
      <c r="BP30" s="27" t="s">
        <v>6383</v>
      </c>
      <c r="BQ30" s="27" t="s">
        <v>6384</v>
      </c>
      <c r="BR30" s="27" t="s">
        <v>6385</v>
      </c>
      <c r="BS30" s="27" t="s">
        <v>6361</v>
      </c>
      <c r="BT30" s="27" t="s">
        <v>6386</v>
      </c>
      <c r="BU30" s="27" t="s">
        <v>6387</v>
      </c>
      <c r="BV30" s="27" t="s">
        <v>6388</v>
      </c>
      <c r="BW30" s="27" t="s">
        <v>6389</v>
      </c>
      <c r="BX30" s="27" t="s">
        <v>6390</v>
      </c>
      <c r="BY30" s="27" t="s">
        <v>6391</v>
      </c>
      <c r="BZ30" s="27" t="s">
        <v>6392</v>
      </c>
      <c r="CA30" s="27" t="s">
        <v>6393</v>
      </c>
      <c r="CB30" s="27" t="s">
        <v>6394</v>
      </c>
      <c r="CC30" s="27" t="s">
        <v>6395</v>
      </c>
      <c r="CD30" s="27" t="s">
        <v>6396</v>
      </c>
      <c r="CE30" s="27" t="s">
        <v>6395</v>
      </c>
      <c r="CF30" s="27" t="s">
        <v>6397</v>
      </c>
      <c r="CG30" s="27" t="s">
        <v>6397</v>
      </c>
      <c r="CH30" s="27" t="s">
        <v>6398</v>
      </c>
      <c r="CI30" s="27" t="s">
        <v>6399</v>
      </c>
      <c r="CJ30" s="27" t="s">
        <v>6397</v>
      </c>
      <c r="CK30" s="27" t="s">
        <v>6400</v>
      </c>
      <c r="CL30" s="27" t="s">
        <v>6401</v>
      </c>
      <c r="CM30" s="27" t="s">
        <v>6402</v>
      </c>
      <c r="CN30" s="27" t="s">
        <v>6403</v>
      </c>
      <c r="CO30" s="27" t="s">
        <v>6404</v>
      </c>
      <c r="CP30" s="27" t="s">
        <v>6405</v>
      </c>
      <c r="CQ30" s="27" t="s">
        <v>6406</v>
      </c>
      <c r="CR30" s="27" t="s">
        <v>6407</v>
      </c>
      <c r="CS30" s="27" t="s">
        <v>6408</v>
      </c>
      <c r="CT30" s="27" t="s">
        <v>6409</v>
      </c>
      <c r="CU30" s="27" t="s">
        <v>6410</v>
      </c>
      <c r="CV30" s="27" t="s">
        <v>6411</v>
      </c>
      <c r="CW30" s="27" t="s">
        <v>6412</v>
      </c>
      <c r="CX30" s="27" t="s">
        <v>6383</v>
      </c>
      <c r="CY30" s="27" t="s">
        <v>6413</v>
      </c>
      <c r="CZ30" s="27" t="s">
        <v>6414</v>
      </c>
      <c r="DA30" s="27" t="s">
        <v>6415</v>
      </c>
      <c r="DB30" s="27" t="s">
        <v>6416</v>
      </c>
      <c r="DC30" s="27" t="s">
        <v>6417</v>
      </c>
      <c r="DD30" s="27" t="s">
        <v>6418</v>
      </c>
      <c r="DE30" s="27" t="s">
        <v>6419</v>
      </c>
      <c r="DF30" s="27" t="s">
        <v>6420</v>
      </c>
      <c r="DG30" s="27" t="s">
        <v>6418</v>
      </c>
      <c r="DH30" s="27" t="s">
        <v>6421</v>
      </c>
      <c r="DI30" s="27" t="s">
        <v>6422</v>
      </c>
      <c r="DJ30" s="27" t="s">
        <v>6423</v>
      </c>
      <c r="DK30" s="27" t="s">
        <v>6424</v>
      </c>
      <c r="DL30" s="27" t="s">
        <v>6425</v>
      </c>
      <c r="DM30" s="27" t="s">
        <v>6426</v>
      </c>
      <c r="DN30" s="27" t="s">
        <v>6427</v>
      </c>
      <c r="DO30" s="27" t="s">
        <v>6428</v>
      </c>
      <c r="DP30" s="27" t="s">
        <v>6429</v>
      </c>
      <c r="DQ30" s="27" t="s">
        <v>6430</v>
      </c>
      <c r="DR30" s="27" t="s">
        <v>6431</v>
      </c>
      <c r="DS30" s="27" t="s">
        <v>6432</v>
      </c>
      <c r="DT30" s="27" t="s">
        <v>6410</v>
      </c>
      <c r="DU30" s="27" t="s">
        <v>6433</v>
      </c>
      <c r="DV30" s="27" t="s">
        <v>6434</v>
      </c>
      <c r="DW30" s="27" t="s">
        <v>6435</v>
      </c>
      <c r="DX30" s="27" t="s">
        <v>6436</v>
      </c>
      <c r="DY30" s="27" t="s">
        <v>6437</v>
      </c>
      <c r="DZ30" s="27" t="s">
        <v>6438</v>
      </c>
      <c r="EA30" s="27" t="s">
        <v>6439</v>
      </c>
      <c r="EB30" s="27" t="s">
        <v>6440</v>
      </c>
      <c r="EC30" s="27" t="s">
        <v>6441</v>
      </c>
      <c r="ED30" s="27" t="s">
        <v>6442</v>
      </c>
      <c r="EE30" s="27" t="s">
        <v>6443</v>
      </c>
      <c r="EF30" s="27" t="s">
        <v>6356</v>
      </c>
      <c r="EG30" s="27" t="s">
        <v>6444</v>
      </c>
      <c r="EH30" s="27" t="s">
        <v>6445</v>
      </c>
      <c r="EI30" s="27" t="s">
        <v>6446</v>
      </c>
      <c r="EJ30" s="27" t="s">
        <v>6447</v>
      </c>
      <c r="EK30" s="27" t="s">
        <v>6448</v>
      </c>
      <c r="EL30" s="27" t="s">
        <v>6449</v>
      </c>
      <c r="EM30" s="27" t="s">
        <v>6450</v>
      </c>
      <c r="EN30" s="27" t="s">
        <v>6451</v>
      </c>
      <c r="EO30" s="27" t="s">
        <v>6452</v>
      </c>
      <c r="EP30" s="27" t="s">
        <v>6453</v>
      </c>
      <c r="EQ30" s="27" t="s">
        <v>6454</v>
      </c>
      <c r="ER30" s="27" t="s">
        <v>6455</v>
      </c>
      <c r="ES30" s="27" t="s">
        <v>6456</v>
      </c>
      <c r="ET30" s="27" t="s">
        <v>6457</v>
      </c>
      <c r="EU30" s="27" t="s">
        <v>6458</v>
      </c>
      <c r="EV30" s="27" t="s">
        <v>6458</v>
      </c>
      <c r="EW30" s="27" t="s">
        <v>6459</v>
      </c>
      <c r="EX30" s="27" t="s">
        <v>6460</v>
      </c>
      <c r="EY30" s="27" t="s">
        <v>6461</v>
      </c>
      <c r="EZ30" s="27" t="s">
        <v>6462</v>
      </c>
      <c r="FA30" s="27" t="s">
        <v>6463</v>
      </c>
      <c r="FB30" s="27" t="s">
        <v>6464</v>
      </c>
      <c r="FC30" s="27" t="s">
        <v>6465</v>
      </c>
      <c r="FD30" s="27" t="s">
        <v>6466</v>
      </c>
      <c r="FE30" s="27" t="s">
        <v>6467</v>
      </c>
      <c r="FF30" s="27" t="s">
        <v>6468</v>
      </c>
      <c r="FG30" s="27" t="s">
        <v>6469</v>
      </c>
      <c r="FH30" s="27" t="s">
        <v>6470</v>
      </c>
      <c r="FI30" s="27" t="s">
        <v>6471</v>
      </c>
      <c r="FJ30" s="27" t="s">
        <v>6472</v>
      </c>
      <c r="FK30" s="27" t="s">
        <v>6473</v>
      </c>
      <c r="FL30" s="27" t="s">
        <v>6474</v>
      </c>
      <c r="FM30" s="27" t="s">
        <v>6475</v>
      </c>
      <c r="FN30" s="27" t="s">
        <v>6476</v>
      </c>
      <c r="FO30" s="27" t="s">
        <v>6477</v>
      </c>
      <c r="FP30" s="27" t="s">
        <v>6478</v>
      </c>
      <c r="FQ30" s="27" t="s">
        <v>6479</v>
      </c>
      <c r="FR30" s="27" t="s">
        <v>6480</v>
      </c>
      <c r="FS30" s="27" t="s">
        <v>6481</v>
      </c>
      <c r="FT30" s="27" t="s">
        <v>6482</v>
      </c>
      <c r="FU30" s="27" t="s">
        <v>6483</v>
      </c>
      <c r="FV30" s="27" t="s">
        <v>6484</v>
      </c>
      <c r="FW30" s="27" t="s">
        <v>6485</v>
      </c>
      <c r="FX30" s="27" t="s">
        <v>6428</v>
      </c>
      <c r="FY30" s="27" t="s">
        <v>6486</v>
      </c>
      <c r="FZ30" s="27" t="s">
        <v>6487</v>
      </c>
      <c r="GA30" s="27" t="s">
        <v>6488</v>
      </c>
      <c r="GB30" s="27" t="s">
        <v>6489</v>
      </c>
      <c r="GC30" s="27" t="s">
        <v>6490</v>
      </c>
      <c r="GD30" s="27" t="s">
        <v>6491</v>
      </c>
      <c r="GE30" s="27" t="s">
        <v>6492</v>
      </c>
      <c r="GF30" s="27" t="s">
        <v>6493</v>
      </c>
      <c r="GG30" s="27" t="s">
        <v>6494</v>
      </c>
      <c r="GH30" s="27" t="s">
        <v>6495</v>
      </c>
      <c r="GI30" s="27" t="s">
        <v>6496</v>
      </c>
      <c r="GJ30" s="27" t="s">
        <v>6490</v>
      </c>
      <c r="GK30" s="27" t="s">
        <v>6497</v>
      </c>
      <c r="GL30" s="27" t="s">
        <v>6498</v>
      </c>
      <c r="GM30" s="27" t="s">
        <v>6499</v>
      </c>
      <c r="GN30" s="27" t="s">
        <v>6500</v>
      </c>
      <c r="GO30" s="27" t="s">
        <v>6501</v>
      </c>
      <c r="GP30" s="27" t="s">
        <v>6480</v>
      </c>
      <c r="GQ30" s="27" t="s">
        <v>6502</v>
      </c>
      <c r="GR30" s="27" t="s">
        <v>6503</v>
      </c>
      <c r="GS30" s="27" t="s">
        <v>6504</v>
      </c>
      <c r="GT30" s="27" t="s">
        <v>6505</v>
      </c>
      <c r="GU30" s="27" t="s">
        <v>6492</v>
      </c>
      <c r="GV30" s="27" t="s">
        <v>6466</v>
      </c>
      <c r="GW30" s="27" t="s">
        <v>6506</v>
      </c>
      <c r="GX30" s="27" t="s">
        <v>6507</v>
      </c>
      <c r="GY30" s="27" t="s">
        <v>6508</v>
      </c>
      <c r="GZ30" s="27" t="s">
        <v>6509</v>
      </c>
      <c r="HA30" s="27" t="s">
        <v>6510</v>
      </c>
      <c r="HB30" s="27" t="s">
        <v>6511</v>
      </c>
      <c r="HC30" s="27" t="s">
        <v>6512</v>
      </c>
      <c r="HD30" s="27" t="s">
        <v>6512</v>
      </c>
      <c r="HE30" s="27" t="s">
        <v>6513</v>
      </c>
      <c r="HF30" s="27" t="s">
        <v>6514</v>
      </c>
      <c r="HG30" s="27" t="s">
        <v>6515</v>
      </c>
      <c r="HH30" s="27" t="s">
        <v>6516</v>
      </c>
      <c r="HI30" s="27" t="s">
        <v>6414</v>
      </c>
      <c r="HJ30" s="27" t="s">
        <v>6517</v>
      </c>
      <c r="HK30" s="27" t="s">
        <v>6518</v>
      </c>
      <c r="HL30" s="27" t="s">
        <v>6519</v>
      </c>
      <c r="HM30" s="27" t="s">
        <v>6520</v>
      </c>
      <c r="HN30" s="27" t="s">
        <v>6521</v>
      </c>
      <c r="HO30" s="27" t="s">
        <v>6522</v>
      </c>
      <c r="HP30" s="27" t="s">
        <v>6523</v>
      </c>
      <c r="HQ30" s="27" t="s">
        <v>6524</v>
      </c>
      <c r="HR30" s="27" t="s">
        <v>6525</v>
      </c>
      <c r="HS30" s="27" t="s">
        <v>6526</v>
      </c>
      <c r="HT30" s="27" t="s">
        <v>6527</v>
      </c>
      <c r="HU30" s="27" t="s">
        <v>6528</v>
      </c>
      <c r="HV30" s="27" t="s">
        <v>6529</v>
      </c>
      <c r="HW30" s="27" t="s">
        <v>6530</v>
      </c>
      <c r="HX30" s="27" t="s">
        <v>6531</v>
      </c>
      <c r="HY30" s="27" t="s">
        <v>6532</v>
      </c>
      <c r="HZ30" s="27" t="s">
        <v>6533</v>
      </c>
      <c r="IA30" s="27" t="s">
        <v>6534</v>
      </c>
      <c r="IB30" s="27" t="s">
        <v>6535</v>
      </c>
      <c r="IC30" s="27" t="s">
        <v>6536</v>
      </c>
      <c r="ID30" s="27" t="s">
        <v>6537</v>
      </c>
      <c r="IE30" s="27" t="s">
        <v>6427</v>
      </c>
      <c r="IF30" s="27" t="s">
        <v>6538</v>
      </c>
      <c r="IG30" s="27" t="s">
        <v>6539</v>
      </c>
      <c r="IH30" s="27" t="s">
        <v>6540</v>
      </c>
      <c r="II30" s="27" t="s">
        <v>6541</v>
      </c>
      <c r="IJ30" s="27" t="s">
        <v>6429</v>
      </c>
      <c r="IK30" s="27" t="s">
        <v>6542</v>
      </c>
      <c r="IL30" s="27" t="s">
        <v>6543</v>
      </c>
      <c r="IM30" s="27" t="s">
        <v>6429</v>
      </c>
      <c r="IN30" s="27" t="s">
        <v>6544</v>
      </c>
      <c r="IO30" s="27" t="s">
        <v>6545</v>
      </c>
      <c r="IP30" s="27" t="s">
        <v>6546</v>
      </c>
      <c r="IQ30" s="27" t="s">
        <v>6547</v>
      </c>
      <c r="IR30" s="27" t="s">
        <v>6548</v>
      </c>
      <c r="IS30" s="27" t="s">
        <v>6549</v>
      </c>
      <c r="IT30" s="27" t="s">
        <v>6449</v>
      </c>
      <c r="IU30" s="27" t="s">
        <v>6550</v>
      </c>
      <c r="IV30" s="27" t="s">
        <v>6551</v>
      </c>
      <c r="IW30" s="27" t="s">
        <v>6405</v>
      </c>
      <c r="IX30" s="27" t="s">
        <v>6552</v>
      </c>
      <c r="IY30" s="27" t="s">
        <v>6553</v>
      </c>
      <c r="IZ30" s="27" t="s">
        <v>6554</v>
      </c>
      <c r="JA30" s="27" t="s">
        <v>6555</v>
      </c>
      <c r="JB30" s="27" t="s">
        <v>6556</v>
      </c>
      <c r="JC30" s="27" t="s">
        <v>6557</v>
      </c>
      <c r="JD30" s="27" t="s">
        <v>6558</v>
      </c>
      <c r="JE30" s="27" t="s">
        <v>6559</v>
      </c>
      <c r="JF30" s="27" t="s">
        <v>6560</v>
      </c>
      <c r="JG30" s="27" t="s">
        <v>6561</v>
      </c>
      <c r="JH30" s="27" t="s">
        <v>6562</v>
      </c>
      <c r="JI30" s="27" t="s">
        <v>6563</v>
      </c>
      <c r="JJ30" s="27" t="s">
        <v>6564</v>
      </c>
      <c r="JK30" s="27" t="s">
        <v>6565</v>
      </c>
      <c r="JL30" s="27" t="s">
        <v>6566</v>
      </c>
      <c r="JM30" s="27" t="s">
        <v>6567</v>
      </c>
      <c r="JN30" s="27" t="s">
        <v>6568</v>
      </c>
      <c r="JO30" s="27" t="s">
        <v>6569</v>
      </c>
      <c r="JP30" s="27" t="s">
        <v>6570</v>
      </c>
      <c r="JQ30" s="27" t="s">
        <v>6570</v>
      </c>
      <c r="JR30" s="27" t="s">
        <v>6571</v>
      </c>
      <c r="JS30" s="27" t="s">
        <v>6572</v>
      </c>
      <c r="JT30" s="27" t="s">
        <v>6573</v>
      </c>
      <c r="JU30" s="27" t="s">
        <v>6574</v>
      </c>
      <c r="JV30" s="27" t="s">
        <v>6575</v>
      </c>
      <c r="JW30" s="27" t="s">
        <v>6576</v>
      </c>
      <c r="JX30" s="27" t="s">
        <v>6577</v>
      </c>
      <c r="JY30" s="27" t="s">
        <v>6578</v>
      </c>
      <c r="JZ30" s="27" t="s">
        <v>6579</v>
      </c>
      <c r="KA30" s="27" t="s">
        <v>6580</v>
      </c>
      <c r="KB30" s="27" t="s">
        <v>6581</v>
      </c>
      <c r="KC30" s="27" t="s">
        <v>6582</v>
      </c>
      <c r="KD30" s="27" t="s">
        <v>6583</v>
      </c>
      <c r="KE30" s="27" t="s">
        <v>6582</v>
      </c>
      <c r="KF30" s="27" t="s">
        <v>6584</v>
      </c>
      <c r="KG30" s="27" t="s">
        <v>6585</v>
      </c>
      <c r="KH30" s="27" t="s">
        <v>6586</v>
      </c>
      <c r="KI30" s="27" t="s">
        <v>6587</v>
      </c>
      <c r="KJ30" s="27" t="s">
        <v>6588</v>
      </c>
      <c r="KK30" s="27" t="s">
        <v>6589</v>
      </c>
      <c r="KL30" s="27" t="s">
        <v>6590</v>
      </c>
      <c r="KM30" s="27" t="s">
        <v>6591</v>
      </c>
      <c r="KN30" s="27" t="s">
        <v>6592</v>
      </c>
      <c r="KO30" s="27" t="s">
        <v>6593</v>
      </c>
      <c r="KP30" s="27" t="s">
        <v>6594</v>
      </c>
      <c r="KQ30" s="27" t="s">
        <v>6595</v>
      </c>
      <c r="KR30" s="27" t="s">
        <v>6596</v>
      </c>
      <c r="KS30" s="27" t="s">
        <v>6597</v>
      </c>
      <c r="KT30" s="27" t="s">
        <v>6598</v>
      </c>
      <c r="KU30" s="27" t="s">
        <v>6598</v>
      </c>
      <c r="KV30" s="27" t="s">
        <v>6599</v>
      </c>
      <c r="KW30" s="27" t="s">
        <v>6597</v>
      </c>
      <c r="KX30" s="27" t="s">
        <v>6600</v>
      </c>
      <c r="KY30" s="27" t="s">
        <v>6601</v>
      </c>
      <c r="KZ30" s="27" t="s">
        <v>6602</v>
      </c>
      <c r="LA30" s="27" t="s">
        <v>6430</v>
      </c>
      <c r="LB30" s="27" t="s">
        <v>6603</v>
      </c>
      <c r="LC30" s="27" t="s">
        <v>6604</v>
      </c>
      <c r="LD30" s="27" t="s">
        <v>6605</v>
      </c>
      <c r="LE30" s="27" t="s">
        <v>6606</v>
      </c>
      <c r="LF30" s="27" t="s">
        <v>6607</v>
      </c>
      <c r="LG30" s="27" t="s">
        <v>6473</v>
      </c>
      <c r="LH30" s="27" t="s">
        <v>6608</v>
      </c>
      <c r="LI30" s="27" t="s">
        <v>6609</v>
      </c>
      <c r="LJ30" s="27" t="s">
        <v>6610</v>
      </c>
      <c r="LK30" s="27" t="s">
        <v>6611</v>
      </c>
      <c r="LL30" s="27" t="s">
        <v>6453</v>
      </c>
      <c r="LM30" s="27" t="s">
        <v>6612</v>
      </c>
      <c r="LN30" s="27" t="s">
        <v>6384</v>
      </c>
      <c r="LO30" s="27" t="s">
        <v>6613</v>
      </c>
      <c r="LP30" s="27" t="s">
        <v>6613</v>
      </c>
      <c r="LQ30" s="27" t="s">
        <v>6614</v>
      </c>
      <c r="LR30" s="27" t="s">
        <v>6615</v>
      </c>
      <c r="LS30" s="27" t="s">
        <v>6505</v>
      </c>
      <c r="LT30" s="27" t="s">
        <v>6616</v>
      </c>
      <c r="LU30" s="27" t="s">
        <v>6617</v>
      </c>
      <c r="LV30" s="27" t="s">
        <v>6618</v>
      </c>
      <c r="LW30" s="27" t="s">
        <v>6619</v>
      </c>
      <c r="LX30" s="27" t="s">
        <v>6620</v>
      </c>
      <c r="LY30" s="27" t="s">
        <v>6621</v>
      </c>
      <c r="LZ30" s="27" t="s">
        <v>6622</v>
      </c>
      <c r="MA30" s="27" t="s">
        <v>6623</v>
      </c>
      <c r="MB30" s="27" t="s">
        <v>6624</v>
      </c>
      <c r="MC30" s="27" t="s">
        <v>6625</v>
      </c>
      <c r="MD30" s="27" t="s">
        <v>6626</v>
      </c>
      <c r="ME30" s="27" t="s">
        <v>6627</v>
      </c>
      <c r="MF30" s="27" t="s">
        <v>6607</v>
      </c>
      <c r="MG30" s="27" t="s">
        <v>6628</v>
      </c>
      <c r="MH30" s="27" t="s">
        <v>6629</v>
      </c>
      <c r="MI30" s="27" t="s">
        <v>6630</v>
      </c>
      <c r="MJ30" s="27" t="s">
        <v>6631</v>
      </c>
      <c r="MK30" s="27" t="s">
        <v>6632</v>
      </c>
      <c r="ML30" s="27" t="s">
        <v>6633</v>
      </c>
      <c r="MM30" s="27" t="s">
        <v>6634</v>
      </c>
      <c r="MN30" s="27" t="s">
        <v>6635</v>
      </c>
      <c r="MO30" s="27" t="s">
        <v>6636</v>
      </c>
      <c r="MP30" s="27" t="s">
        <v>6637</v>
      </c>
      <c r="MQ30" s="27" t="s">
        <v>6638</v>
      </c>
      <c r="MR30" s="27" t="s">
        <v>6639</v>
      </c>
      <c r="MS30" s="27" t="s">
        <v>6640</v>
      </c>
      <c r="MT30" s="27" t="s">
        <v>6641</v>
      </c>
      <c r="MU30" s="27" t="s">
        <v>6642</v>
      </c>
      <c r="MV30" s="27" t="s">
        <v>6643</v>
      </c>
      <c r="MW30" s="27" t="s">
        <v>6644</v>
      </c>
      <c r="MX30" s="27" t="s">
        <v>6645</v>
      </c>
      <c r="MY30" s="27" t="s">
        <v>6646</v>
      </c>
      <c r="MZ30" s="27" t="s">
        <v>6647</v>
      </c>
      <c r="NA30" s="27" t="s">
        <v>6341</v>
      </c>
      <c r="NB30" s="27" t="s">
        <v>6648</v>
      </c>
      <c r="NC30" s="27" t="s">
        <v>6649</v>
      </c>
      <c r="ND30" s="27" t="s">
        <v>6650</v>
      </c>
      <c r="NE30" s="28" t="s">
        <v>6651</v>
      </c>
    </row>
    <row r="31" spans="2:369" x14ac:dyDescent="0.25">
      <c r="B31" s="39">
        <v>46478</v>
      </c>
      <c r="C31" s="27" t="s">
        <v>6652</v>
      </c>
      <c r="D31" s="27" t="s">
        <v>6653</v>
      </c>
      <c r="E31" s="27" t="s">
        <v>6654</v>
      </c>
      <c r="F31" s="27" t="s">
        <v>6654</v>
      </c>
      <c r="G31" s="27" t="s">
        <v>6655</v>
      </c>
      <c r="H31" s="27" t="s">
        <v>6656</v>
      </c>
      <c r="I31" s="27" t="s">
        <v>6657</v>
      </c>
      <c r="J31" s="27" t="s">
        <v>6658</v>
      </c>
      <c r="K31" s="27" t="s">
        <v>6659</v>
      </c>
      <c r="L31" s="27" t="s">
        <v>6660</v>
      </c>
      <c r="M31" s="27" t="s">
        <v>6661</v>
      </c>
      <c r="N31" s="27" t="s">
        <v>6662</v>
      </c>
      <c r="O31" s="27" t="s">
        <v>6663</v>
      </c>
      <c r="P31" s="27" t="s">
        <v>6663</v>
      </c>
      <c r="Q31" s="27" t="s">
        <v>6664</v>
      </c>
      <c r="R31" s="27" t="s">
        <v>6665</v>
      </c>
      <c r="S31" s="27" t="s">
        <v>6666</v>
      </c>
      <c r="T31" s="27" t="s">
        <v>6667</v>
      </c>
      <c r="U31" s="27" t="s">
        <v>6668</v>
      </c>
      <c r="V31" s="27" t="s">
        <v>6669</v>
      </c>
      <c r="W31" s="27" t="s">
        <v>6670</v>
      </c>
      <c r="X31" s="27" t="s">
        <v>6671</v>
      </c>
      <c r="Y31" s="27" t="s">
        <v>6672</v>
      </c>
      <c r="Z31" s="27" t="s">
        <v>6673</v>
      </c>
      <c r="AA31" s="27" t="s">
        <v>6674</v>
      </c>
      <c r="AB31" s="27" t="s">
        <v>6674</v>
      </c>
      <c r="AC31" s="27" t="s">
        <v>6675</v>
      </c>
      <c r="AD31" s="27" t="s">
        <v>6675</v>
      </c>
      <c r="AE31" s="27" t="s">
        <v>6676</v>
      </c>
      <c r="AF31" s="27" t="s">
        <v>6677</v>
      </c>
      <c r="AG31" s="27" t="s">
        <v>6678</v>
      </c>
      <c r="AH31" s="27" t="s">
        <v>6679</v>
      </c>
      <c r="AI31" s="27" t="s">
        <v>6680</v>
      </c>
      <c r="AJ31" s="27" t="s">
        <v>6681</v>
      </c>
      <c r="AK31" s="27" t="s">
        <v>6682</v>
      </c>
      <c r="AL31" s="27" t="s">
        <v>6683</v>
      </c>
      <c r="AM31" s="27" t="s">
        <v>6684</v>
      </c>
      <c r="AN31" s="27" t="s">
        <v>6685</v>
      </c>
      <c r="AO31" s="27" t="s">
        <v>6686</v>
      </c>
      <c r="AP31" s="27" t="s">
        <v>6687</v>
      </c>
      <c r="AQ31" s="27" t="s">
        <v>6688</v>
      </c>
      <c r="AR31" s="27" t="s">
        <v>6689</v>
      </c>
      <c r="AS31" s="27" t="s">
        <v>6690</v>
      </c>
      <c r="AT31" s="27" t="s">
        <v>6691</v>
      </c>
      <c r="AU31" s="27" t="s">
        <v>6692</v>
      </c>
      <c r="AV31" s="27" t="s">
        <v>6693</v>
      </c>
      <c r="AW31" s="27" t="s">
        <v>6694</v>
      </c>
      <c r="AX31" s="27" t="s">
        <v>6695</v>
      </c>
      <c r="AY31" s="27" t="s">
        <v>6696</v>
      </c>
      <c r="AZ31" s="27" t="s">
        <v>6697</v>
      </c>
      <c r="BA31" s="27" t="s">
        <v>6698</v>
      </c>
      <c r="BB31" s="27" t="s">
        <v>6699</v>
      </c>
      <c r="BC31" s="27" t="s">
        <v>6700</v>
      </c>
      <c r="BD31" s="27" t="s">
        <v>6701</v>
      </c>
      <c r="BE31" s="27" t="s">
        <v>6702</v>
      </c>
      <c r="BF31" s="27" t="s">
        <v>6688</v>
      </c>
      <c r="BG31" s="27" t="s">
        <v>6703</v>
      </c>
      <c r="BH31" s="27" t="s">
        <v>6704</v>
      </c>
      <c r="BI31" s="27" t="s">
        <v>6705</v>
      </c>
      <c r="BJ31" s="27" t="s">
        <v>6706</v>
      </c>
      <c r="BK31" s="27" t="s">
        <v>6707</v>
      </c>
      <c r="BL31" s="27" t="s">
        <v>6708</v>
      </c>
      <c r="BM31" s="27" t="s">
        <v>6709</v>
      </c>
      <c r="BN31" s="27" t="s">
        <v>6710</v>
      </c>
      <c r="BO31" s="27" t="s">
        <v>6711</v>
      </c>
      <c r="BP31" s="27" t="s">
        <v>6712</v>
      </c>
      <c r="BQ31" s="27" t="s">
        <v>6713</v>
      </c>
      <c r="BR31" s="27" t="s">
        <v>6714</v>
      </c>
      <c r="BS31" s="27" t="s">
        <v>6715</v>
      </c>
      <c r="BT31" s="27" t="s">
        <v>6716</v>
      </c>
      <c r="BU31" s="27" t="s">
        <v>6717</v>
      </c>
      <c r="BV31" s="27" t="s">
        <v>6718</v>
      </c>
      <c r="BW31" s="27" t="s">
        <v>6719</v>
      </c>
      <c r="BX31" s="27" t="s">
        <v>6720</v>
      </c>
      <c r="BY31" s="27" t="s">
        <v>6721</v>
      </c>
      <c r="BZ31" s="27" t="s">
        <v>6722</v>
      </c>
      <c r="CA31" s="27" t="s">
        <v>6723</v>
      </c>
      <c r="CB31" s="27" t="s">
        <v>6724</v>
      </c>
      <c r="CC31" s="27" t="s">
        <v>6725</v>
      </c>
      <c r="CD31" s="27" t="s">
        <v>6726</v>
      </c>
      <c r="CE31" s="27" t="s">
        <v>6727</v>
      </c>
      <c r="CF31" s="27" t="s">
        <v>6728</v>
      </c>
      <c r="CG31" s="27" t="s">
        <v>6728</v>
      </c>
      <c r="CH31" s="27" t="s">
        <v>6729</v>
      </c>
      <c r="CI31" s="27" t="s">
        <v>6730</v>
      </c>
      <c r="CJ31" s="27" t="s">
        <v>6728</v>
      </c>
      <c r="CK31" s="27" t="s">
        <v>6731</v>
      </c>
      <c r="CL31" s="27" t="s">
        <v>6732</v>
      </c>
      <c r="CM31" s="27" t="s">
        <v>6733</v>
      </c>
      <c r="CN31" s="27" t="s">
        <v>6734</v>
      </c>
      <c r="CO31" s="27" t="s">
        <v>6735</v>
      </c>
      <c r="CP31" s="27" t="s">
        <v>6736</v>
      </c>
      <c r="CQ31" s="27" t="s">
        <v>6737</v>
      </c>
      <c r="CR31" s="27" t="s">
        <v>6738</v>
      </c>
      <c r="CS31" s="27" t="s">
        <v>6739</v>
      </c>
      <c r="CT31" s="27" t="s">
        <v>6740</v>
      </c>
      <c r="CU31" s="27" t="s">
        <v>6741</v>
      </c>
      <c r="CV31" s="27" t="s">
        <v>6742</v>
      </c>
      <c r="CW31" s="27" t="s">
        <v>6743</v>
      </c>
      <c r="CX31" s="27" t="s">
        <v>6712</v>
      </c>
      <c r="CY31" s="27" t="s">
        <v>6744</v>
      </c>
      <c r="CZ31" s="27" t="s">
        <v>6745</v>
      </c>
      <c r="DA31" s="27" t="s">
        <v>6746</v>
      </c>
      <c r="DB31" s="27" t="s">
        <v>6747</v>
      </c>
      <c r="DC31" s="27" t="s">
        <v>6748</v>
      </c>
      <c r="DD31" s="27" t="s">
        <v>6749</v>
      </c>
      <c r="DE31" s="27" t="s">
        <v>6750</v>
      </c>
      <c r="DF31" s="27" t="s">
        <v>6751</v>
      </c>
      <c r="DG31" s="27" t="s">
        <v>6749</v>
      </c>
      <c r="DH31" s="27" t="s">
        <v>6752</v>
      </c>
      <c r="DI31" s="27" t="s">
        <v>6753</v>
      </c>
      <c r="DJ31" s="27" t="s">
        <v>6754</v>
      </c>
      <c r="DK31" s="27" t="s">
        <v>6755</v>
      </c>
      <c r="DL31" s="27" t="s">
        <v>6756</v>
      </c>
      <c r="DM31" s="27" t="s">
        <v>6757</v>
      </c>
      <c r="DN31" s="27" t="s">
        <v>6758</v>
      </c>
      <c r="DO31" s="27" t="s">
        <v>6759</v>
      </c>
      <c r="DP31" s="27" t="s">
        <v>6760</v>
      </c>
      <c r="DQ31" s="27" t="s">
        <v>6761</v>
      </c>
      <c r="DR31" s="27" t="s">
        <v>6762</v>
      </c>
      <c r="DS31" s="27" t="s">
        <v>6763</v>
      </c>
      <c r="DT31" s="27" t="s">
        <v>6741</v>
      </c>
      <c r="DU31" s="27" t="s">
        <v>6764</v>
      </c>
      <c r="DV31" s="27" t="s">
        <v>6765</v>
      </c>
      <c r="DW31" s="27" t="s">
        <v>6766</v>
      </c>
      <c r="DX31" s="27" t="s">
        <v>6767</v>
      </c>
      <c r="DY31" s="27" t="s">
        <v>6768</v>
      </c>
      <c r="DZ31" s="27" t="s">
        <v>6769</v>
      </c>
      <c r="EA31" s="27" t="s">
        <v>6770</v>
      </c>
      <c r="EB31" s="27" t="s">
        <v>6771</v>
      </c>
      <c r="EC31" s="27" t="s">
        <v>6772</v>
      </c>
      <c r="ED31" s="27" t="s">
        <v>6773</v>
      </c>
      <c r="EE31" s="27" t="s">
        <v>6774</v>
      </c>
      <c r="EF31" s="27" t="s">
        <v>6775</v>
      </c>
      <c r="EG31" s="27" t="s">
        <v>6776</v>
      </c>
      <c r="EH31" s="27" t="s">
        <v>6777</v>
      </c>
      <c r="EI31" s="27" t="s">
        <v>6778</v>
      </c>
      <c r="EJ31" s="27" t="s">
        <v>6779</v>
      </c>
      <c r="EK31" s="27" t="s">
        <v>6780</v>
      </c>
      <c r="EL31" s="27" t="s">
        <v>6781</v>
      </c>
      <c r="EM31" s="27" t="s">
        <v>6782</v>
      </c>
      <c r="EN31" s="27" t="s">
        <v>6783</v>
      </c>
      <c r="EO31" s="27" t="s">
        <v>6784</v>
      </c>
      <c r="EP31" s="27" t="s">
        <v>6785</v>
      </c>
      <c r="EQ31" s="27" t="s">
        <v>6786</v>
      </c>
      <c r="ER31" s="27" t="s">
        <v>6787</v>
      </c>
      <c r="ES31" s="27" t="s">
        <v>6788</v>
      </c>
      <c r="ET31" s="27" t="s">
        <v>6789</v>
      </c>
      <c r="EU31" s="27" t="s">
        <v>6790</v>
      </c>
      <c r="EV31" s="27" t="s">
        <v>6790</v>
      </c>
      <c r="EW31" s="27" t="s">
        <v>6791</v>
      </c>
      <c r="EX31" s="27" t="s">
        <v>6792</v>
      </c>
      <c r="EY31" s="27" t="s">
        <v>6793</v>
      </c>
      <c r="EZ31" s="27" t="s">
        <v>6794</v>
      </c>
      <c r="FA31" s="27" t="s">
        <v>6795</v>
      </c>
      <c r="FB31" s="27" t="s">
        <v>6796</v>
      </c>
      <c r="FC31" s="27" t="s">
        <v>6797</v>
      </c>
      <c r="FD31" s="27" t="s">
        <v>6798</v>
      </c>
      <c r="FE31" s="27" t="s">
        <v>6799</v>
      </c>
      <c r="FF31" s="27" t="s">
        <v>6800</v>
      </c>
      <c r="FG31" s="27" t="s">
        <v>6801</v>
      </c>
      <c r="FH31" s="27" t="s">
        <v>6802</v>
      </c>
      <c r="FI31" s="27" t="s">
        <v>6803</v>
      </c>
      <c r="FJ31" s="27" t="s">
        <v>6804</v>
      </c>
      <c r="FK31" s="27" t="s">
        <v>6805</v>
      </c>
      <c r="FL31" s="27" t="s">
        <v>6474</v>
      </c>
      <c r="FM31" s="27" t="s">
        <v>6806</v>
      </c>
      <c r="FN31" s="27" t="s">
        <v>6807</v>
      </c>
      <c r="FO31" s="27" t="s">
        <v>6808</v>
      </c>
      <c r="FP31" s="27" t="s">
        <v>6478</v>
      </c>
      <c r="FQ31" s="27" t="s">
        <v>6809</v>
      </c>
      <c r="FR31" s="27" t="s">
        <v>6810</v>
      </c>
      <c r="FS31" s="27" t="s">
        <v>6811</v>
      </c>
      <c r="FT31" s="27" t="s">
        <v>6812</v>
      </c>
      <c r="FU31" s="27" t="s">
        <v>6813</v>
      </c>
      <c r="FV31" s="27" t="s">
        <v>6814</v>
      </c>
      <c r="FW31" s="27" t="s">
        <v>6485</v>
      </c>
      <c r="FX31" s="27" t="s">
        <v>6759</v>
      </c>
      <c r="FY31" s="27" t="s">
        <v>6815</v>
      </c>
      <c r="FZ31" s="27" t="s">
        <v>6816</v>
      </c>
      <c r="GA31" s="27" t="s">
        <v>6817</v>
      </c>
      <c r="GB31" s="27" t="s">
        <v>6818</v>
      </c>
      <c r="GC31" s="27" t="s">
        <v>6819</v>
      </c>
      <c r="GD31" s="27" t="s">
        <v>6820</v>
      </c>
      <c r="GE31" s="27" t="s">
        <v>6821</v>
      </c>
      <c r="GF31" s="27" t="s">
        <v>6822</v>
      </c>
      <c r="GG31" s="27" t="s">
        <v>6823</v>
      </c>
      <c r="GH31" s="27" t="s">
        <v>6824</v>
      </c>
      <c r="GI31" s="27" t="s">
        <v>6825</v>
      </c>
      <c r="GJ31" s="27" t="s">
        <v>6819</v>
      </c>
      <c r="GK31" s="27" t="s">
        <v>6826</v>
      </c>
      <c r="GL31" s="27" t="s">
        <v>6827</v>
      </c>
      <c r="GM31" s="27" t="s">
        <v>6828</v>
      </c>
      <c r="GN31" s="27" t="s">
        <v>6829</v>
      </c>
      <c r="GO31" s="27" t="s">
        <v>6830</v>
      </c>
      <c r="GP31" s="27" t="s">
        <v>6810</v>
      </c>
      <c r="GQ31" s="27" t="s">
        <v>6831</v>
      </c>
      <c r="GR31" s="27" t="s">
        <v>6832</v>
      </c>
      <c r="GS31" s="27" t="s">
        <v>6833</v>
      </c>
      <c r="GT31" s="27" t="s">
        <v>6834</v>
      </c>
      <c r="GU31" s="27" t="s">
        <v>6821</v>
      </c>
      <c r="GV31" s="27" t="s">
        <v>6798</v>
      </c>
      <c r="GW31" s="27" t="s">
        <v>6835</v>
      </c>
      <c r="GX31" s="27" t="s">
        <v>6836</v>
      </c>
      <c r="GY31" s="27" t="s">
        <v>6837</v>
      </c>
      <c r="GZ31" s="27" t="s">
        <v>6838</v>
      </c>
      <c r="HA31" s="27" t="s">
        <v>6839</v>
      </c>
      <c r="HB31" s="27" t="s">
        <v>6840</v>
      </c>
      <c r="HC31" s="27" t="s">
        <v>6841</v>
      </c>
      <c r="HD31" s="27" t="s">
        <v>6841</v>
      </c>
      <c r="HE31" s="27" t="s">
        <v>6842</v>
      </c>
      <c r="HF31" s="27" t="s">
        <v>6843</v>
      </c>
      <c r="HG31" s="27" t="s">
        <v>6844</v>
      </c>
      <c r="HH31" s="27" t="s">
        <v>6845</v>
      </c>
      <c r="HI31" s="27" t="s">
        <v>6745</v>
      </c>
      <c r="HJ31" s="27" t="s">
        <v>6846</v>
      </c>
      <c r="HK31" s="27" t="s">
        <v>6711</v>
      </c>
      <c r="HL31" s="27" t="s">
        <v>6847</v>
      </c>
      <c r="HM31" s="27" t="s">
        <v>6848</v>
      </c>
      <c r="HN31" s="27" t="s">
        <v>6849</v>
      </c>
      <c r="HO31" s="27" t="s">
        <v>6850</v>
      </c>
      <c r="HP31" s="27" t="s">
        <v>6851</v>
      </c>
      <c r="HQ31" s="27" t="s">
        <v>6852</v>
      </c>
      <c r="HR31" s="27" t="s">
        <v>6853</v>
      </c>
      <c r="HS31" s="27" t="s">
        <v>6854</v>
      </c>
      <c r="HT31" s="27" t="s">
        <v>6855</v>
      </c>
      <c r="HU31" s="27" t="s">
        <v>6856</v>
      </c>
      <c r="HV31" s="27" t="s">
        <v>6857</v>
      </c>
      <c r="HW31" s="27" t="s">
        <v>6858</v>
      </c>
      <c r="HX31" s="27" t="s">
        <v>6531</v>
      </c>
      <c r="HY31" s="27" t="s">
        <v>6859</v>
      </c>
      <c r="HZ31" s="27" t="s">
        <v>6860</v>
      </c>
      <c r="IA31" s="27" t="s">
        <v>6861</v>
      </c>
      <c r="IB31" s="27" t="s">
        <v>6862</v>
      </c>
      <c r="IC31" s="27" t="s">
        <v>6863</v>
      </c>
      <c r="ID31" s="27" t="s">
        <v>6864</v>
      </c>
      <c r="IE31" s="27" t="s">
        <v>6758</v>
      </c>
      <c r="IF31" s="27" t="s">
        <v>6865</v>
      </c>
      <c r="IG31" s="27" t="s">
        <v>6866</v>
      </c>
      <c r="IH31" s="27" t="s">
        <v>6867</v>
      </c>
      <c r="II31" s="27" t="s">
        <v>6868</v>
      </c>
      <c r="IJ31" s="27" t="s">
        <v>6760</v>
      </c>
      <c r="IK31" s="27" t="s">
        <v>6869</v>
      </c>
      <c r="IL31" s="27" t="s">
        <v>6870</v>
      </c>
      <c r="IM31" s="27" t="s">
        <v>6760</v>
      </c>
      <c r="IN31" s="27" t="s">
        <v>6871</v>
      </c>
      <c r="IO31" s="27" t="s">
        <v>6872</v>
      </c>
      <c r="IP31" s="27" t="s">
        <v>6873</v>
      </c>
      <c r="IQ31" s="27" t="s">
        <v>6874</v>
      </c>
      <c r="IR31" s="27" t="s">
        <v>6875</v>
      </c>
      <c r="IS31" s="27" t="s">
        <v>6876</v>
      </c>
      <c r="IT31" s="27" t="s">
        <v>6781</v>
      </c>
      <c r="IU31" s="27" t="s">
        <v>6877</v>
      </c>
      <c r="IV31" s="27" t="s">
        <v>6878</v>
      </c>
      <c r="IW31" s="27" t="s">
        <v>6736</v>
      </c>
      <c r="IX31" s="27" t="s">
        <v>6879</v>
      </c>
      <c r="IY31" s="27" t="s">
        <v>6880</v>
      </c>
      <c r="IZ31" s="27" t="s">
        <v>6881</v>
      </c>
      <c r="JA31" s="27" t="s">
        <v>6882</v>
      </c>
      <c r="JB31" s="27" t="s">
        <v>6883</v>
      </c>
      <c r="JC31" s="27" t="s">
        <v>6884</v>
      </c>
      <c r="JD31" s="27" t="s">
        <v>6885</v>
      </c>
      <c r="JE31" s="27" t="s">
        <v>6886</v>
      </c>
      <c r="JF31" s="27" t="s">
        <v>6887</v>
      </c>
      <c r="JG31" s="27" t="s">
        <v>6888</v>
      </c>
      <c r="JH31" s="27" t="s">
        <v>6889</v>
      </c>
      <c r="JI31" s="27" t="s">
        <v>6890</v>
      </c>
      <c r="JJ31" s="27" t="s">
        <v>6891</v>
      </c>
      <c r="JK31" s="27" t="s">
        <v>6892</v>
      </c>
      <c r="JL31" s="27" t="s">
        <v>6893</v>
      </c>
      <c r="JM31" s="27" t="s">
        <v>6894</v>
      </c>
      <c r="JN31" s="27" t="s">
        <v>6895</v>
      </c>
      <c r="JO31" s="27" t="s">
        <v>6896</v>
      </c>
      <c r="JP31" s="27" t="s">
        <v>6897</v>
      </c>
      <c r="JQ31" s="27" t="s">
        <v>6897</v>
      </c>
      <c r="JR31" s="27" t="s">
        <v>6898</v>
      </c>
      <c r="JS31" s="27" t="s">
        <v>6899</v>
      </c>
      <c r="JT31" s="27" t="s">
        <v>6900</v>
      </c>
      <c r="JU31" s="27" t="s">
        <v>6901</v>
      </c>
      <c r="JV31" s="27" t="s">
        <v>6902</v>
      </c>
      <c r="JW31" s="27" t="s">
        <v>6903</v>
      </c>
      <c r="JX31" s="27" t="s">
        <v>6904</v>
      </c>
      <c r="JY31" s="27" t="s">
        <v>6905</v>
      </c>
      <c r="JZ31" s="27" t="s">
        <v>6906</v>
      </c>
      <c r="KA31" s="27" t="s">
        <v>6907</v>
      </c>
      <c r="KB31" s="27" t="s">
        <v>6908</v>
      </c>
      <c r="KC31" s="27" t="s">
        <v>6897</v>
      </c>
      <c r="KD31" s="27" t="s">
        <v>6909</v>
      </c>
      <c r="KE31" s="27" t="s">
        <v>6897</v>
      </c>
      <c r="KF31" s="27" t="s">
        <v>6910</v>
      </c>
      <c r="KG31" s="27" t="s">
        <v>6911</v>
      </c>
      <c r="KH31" s="27" t="s">
        <v>6912</v>
      </c>
      <c r="KI31" s="27" t="s">
        <v>6913</v>
      </c>
      <c r="KJ31" s="27" t="s">
        <v>6914</v>
      </c>
      <c r="KK31" s="27" t="s">
        <v>6915</v>
      </c>
      <c r="KL31" s="27" t="s">
        <v>6916</v>
      </c>
      <c r="KM31" s="27" t="s">
        <v>6917</v>
      </c>
      <c r="KN31" s="27" t="s">
        <v>6918</v>
      </c>
      <c r="KO31" s="27" t="s">
        <v>6919</v>
      </c>
      <c r="KP31" s="27" t="s">
        <v>6920</v>
      </c>
      <c r="KQ31" s="27" t="s">
        <v>6921</v>
      </c>
      <c r="KR31" s="27" t="s">
        <v>6922</v>
      </c>
      <c r="KS31" s="27" t="s">
        <v>6923</v>
      </c>
      <c r="KT31" s="27" t="s">
        <v>6924</v>
      </c>
      <c r="KU31" s="27" t="s">
        <v>6924</v>
      </c>
      <c r="KV31" s="27" t="s">
        <v>6925</v>
      </c>
      <c r="KW31" s="27" t="s">
        <v>6923</v>
      </c>
      <c r="KX31" s="27" t="s">
        <v>6926</v>
      </c>
      <c r="KY31" s="27" t="s">
        <v>6927</v>
      </c>
      <c r="KZ31" s="27" t="s">
        <v>6928</v>
      </c>
      <c r="LA31" s="27" t="s">
        <v>6761</v>
      </c>
      <c r="LB31" s="27" t="s">
        <v>6929</v>
      </c>
      <c r="LC31" s="27" t="s">
        <v>6930</v>
      </c>
      <c r="LD31" s="27" t="s">
        <v>6931</v>
      </c>
      <c r="LE31" s="27" t="s">
        <v>6932</v>
      </c>
      <c r="LF31" s="27" t="s">
        <v>6933</v>
      </c>
      <c r="LG31" s="27" t="s">
        <v>6805</v>
      </c>
      <c r="LH31" s="27" t="s">
        <v>6934</v>
      </c>
      <c r="LI31" s="27" t="s">
        <v>6935</v>
      </c>
      <c r="LJ31" s="27" t="s">
        <v>6936</v>
      </c>
      <c r="LK31" s="27" t="s">
        <v>6937</v>
      </c>
      <c r="LL31" s="27" t="s">
        <v>6785</v>
      </c>
      <c r="LM31" s="27" t="s">
        <v>6938</v>
      </c>
      <c r="LN31" s="27" t="s">
        <v>6713</v>
      </c>
      <c r="LO31" s="27" t="s">
        <v>6939</v>
      </c>
      <c r="LP31" s="27" t="s">
        <v>6939</v>
      </c>
      <c r="LQ31" s="27" t="s">
        <v>6940</v>
      </c>
      <c r="LR31" s="27" t="s">
        <v>6941</v>
      </c>
      <c r="LS31" s="27" t="s">
        <v>6775</v>
      </c>
      <c r="LT31" s="27" t="s">
        <v>6942</v>
      </c>
      <c r="LU31" s="27" t="s">
        <v>6943</v>
      </c>
      <c r="LV31" s="27" t="s">
        <v>6944</v>
      </c>
      <c r="LW31" s="27" t="s">
        <v>6945</v>
      </c>
      <c r="LX31" s="27" t="s">
        <v>6946</v>
      </c>
      <c r="LY31" s="27" t="s">
        <v>6947</v>
      </c>
      <c r="LZ31" s="27" t="s">
        <v>6948</v>
      </c>
      <c r="MA31" s="27" t="s">
        <v>6949</v>
      </c>
      <c r="MB31" s="27" t="s">
        <v>6950</v>
      </c>
      <c r="MC31" s="27" t="s">
        <v>6951</v>
      </c>
      <c r="MD31" s="27" t="s">
        <v>6952</v>
      </c>
      <c r="ME31" s="27" t="s">
        <v>6953</v>
      </c>
      <c r="MF31" s="27" t="s">
        <v>6933</v>
      </c>
      <c r="MG31" s="27" t="s">
        <v>6954</v>
      </c>
      <c r="MH31" s="27" t="s">
        <v>6955</v>
      </c>
      <c r="MI31" s="27" t="s">
        <v>6956</v>
      </c>
      <c r="MJ31" s="27" t="s">
        <v>6957</v>
      </c>
      <c r="MK31" s="27" t="s">
        <v>6958</v>
      </c>
      <c r="ML31" s="27" t="s">
        <v>6959</v>
      </c>
      <c r="MM31" s="27" t="s">
        <v>6960</v>
      </c>
      <c r="MN31" s="27" t="s">
        <v>6961</v>
      </c>
      <c r="MO31" s="27" t="s">
        <v>6962</v>
      </c>
      <c r="MP31" s="27" t="s">
        <v>6963</v>
      </c>
      <c r="MQ31" s="27" t="s">
        <v>6964</v>
      </c>
      <c r="MR31" s="27" t="s">
        <v>6965</v>
      </c>
      <c r="MS31" s="27" t="s">
        <v>6966</v>
      </c>
      <c r="MT31" s="27" t="s">
        <v>6967</v>
      </c>
      <c r="MU31" s="27" t="s">
        <v>6968</v>
      </c>
      <c r="MV31" s="27" t="s">
        <v>6969</v>
      </c>
      <c r="MW31" s="27" t="s">
        <v>6970</v>
      </c>
      <c r="MX31" s="27" t="s">
        <v>6971</v>
      </c>
      <c r="MY31" s="27" t="s">
        <v>6972</v>
      </c>
      <c r="MZ31" s="27" t="s">
        <v>6973</v>
      </c>
      <c r="NA31" s="27" t="s">
        <v>6974</v>
      </c>
      <c r="NB31" s="27" t="s">
        <v>6975</v>
      </c>
      <c r="NC31" s="27" t="s">
        <v>6976</v>
      </c>
      <c r="ND31" s="27" t="s">
        <v>6977</v>
      </c>
      <c r="NE31" s="28" t="s">
        <v>6978</v>
      </c>
    </row>
    <row r="32" spans="2:369" x14ac:dyDescent="0.25">
      <c r="B32" s="39">
        <v>46508</v>
      </c>
      <c r="C32" s="27" t="s">
        <v>6979</v>
      </c>
      <c r="D32" s="27" t="s">
        <v>6980</v>
      </c>
      <c r="E32" s="27" t="s">
        <v>6981</v>
      </c>
      <c r="F32" s="27" t="s">
        <v>6981</v>
      </c>
      <c r="G32" s="27" t="s">
        <v>6982</v>
      </c>
      <c r="H32" s="27" t="s">
        <v>6983</v>
      </c>
      <c r="I32" s="27" t="s">
        <v>6984</v>
      </c>
      <c r="J32" s="27" t="s">
        <v>6985</v>
      </c>
      <c r="K32" s="27" t="s">
        <v>6986</v>
      </c>
      <c r="L32" s="27" t="s">
        <v>6987</v>
      </c>
      <c r="M32" s="27" t="s">
        <v>6988</v>
      </c>
      <c r="N32" s="27" t="s">
        <v>6989</v>
      </c>
      <c r="O32" s="27" t="s">
        <v>6990</v>
      </c>
      <c r="P32" s="27" t="s">
        <v>6990</v>
      </c>
      <c r="Q32" s="27" t="s">
        <v>6991</v>
      </c>
      <c r="R32" s="27" t="s">
        <v>6992</v>
      </c>
      <c r="S32" s="27" t="s">
        <v>6993</v>
      </c>
      <c r="T32" s="27" t="s">
        <v>6994</v>
      </c>
      <c r="U32" s="27" t="s">
        <v>6995</v>
      </c>
      <c r="V32" s="27" t="s">
        <v>6996</v>
      </c>
      <c r="W32" s="27" t="s">
        <v>6997</v>
      </c>
      <c r="X32" s="27" t="s">
        <v>6998</v>
      </c>
      <c r="Y32" s="27" t="s">
        <v>6999</v>
      </c>
      <c r="Z32" s="27" t="s">
        <v>7000</v>
      </c>
      <c r="AA32" s="27" t="s">
        <v>7001</v>
      </c>
      <c r="AB32" s="27" t="s">
        <v>7001</v>
      </c>
      <c r="AC32" s="27" t="s">
        <v>7002</v>
      </c>
      <c r="AD32" s="27" t="s">
        <v>7002</v>
      </c>
      <c r="AE32" s="27" t="s">
        <v>7003</v>
      </c>
      <c r="AF32" s="27" t="s">
        <v>7004</v>
      </c>
      <c r="AG32" s="27" t="s">
        <v>7005</v>
      </c>
      <c r="AH32" s="27" t="s">
        <v>7006</v>
      </c>
      <c r="AI32" s="27" t="s">
        <v>7007</v>
      </c>
      <c r="AJ32" s="27" t="s">
        <v>7008</v>
      </c>
      <c r="AK32" s="27" t="s">
        <v>7009</v>
      </c>
      <c r="AL32" s="27" t="s">
        <v>7010</v>
      </c>
      <c r="AM32" s="27" t="s">
        <v>7011</v>
      </c>
      <c r="AN32" s="27" t="s">
        <v>7012</v>
      </c>
      <c r="AO32" s="27" t="s">
        <v>7013</v>
      </c>
      <c r="AP32" s="27" t="s">
        <v>7014</v>
      </c>
      <c r="AQ32" s="27" t="s">
        <v>7015</v>
      </c>
      <c r="AR32" s="27" t="s">
        <v>7016</v>
      </c>
      <c r="AS32" s="27" t="s">
        <v>7017</v>
      </c>
      <c r="AT32" s="27" t="s">
        <v>7018</v>
      </c>
      <c r="AU32" s="27" t="s">
        <v>7019</v>
      </c>
      <c r="AV32" s="27" t="s">
        <v>7020</v>
      </c>
      <c r="AW32" s="27" t="s">
        <v>7021</v>
      </c>
      <c r="AX32" s="27" t="s">
        <v>7022</v>
      </c>
      <c r="AY32" s="27" t="s">
        <v>7023</v>
      </c>
      <c r="AZ32" s="27" t="s">
        <v>7024</v>
      </c>
      <c r="BA32" s="27" t="s">
        <v>7025</v>
      </c>
      <c r="BB32" s="27" t="s">
        <v>7026</v>
      </c>
      <c r="BC32" s="27" t="s">
        <v>7027</v>
      </c>
      <c r="BD32" s="27" t="s">
        <v>7028</v>
      </c>
      <c r="BE32" s="27" t="s">
        <v>7029</v>
      </c>
      <c r="BF32" s="27" t="s">
        <v>7015</v>
      </c>
      <c r="BG32" s="27" t="s">
        <v>7030</v>
      </c>
      <c r="BH32" s="27" t="s">
        <v>7031</v>
      </c>
      <c r="BI32" s="27" t="s">
        <v>7032</v>
      </c>
      <c r="BJ32" s="27" t="s">
        <v>7033</v>
      </c>
      <c r="BK32" s="27" t="s">
        <v>7034</v>
      </c>
      <c r="BL32" s="27" t="s">
        <v>7035</v>
      </c>
      <c r="BM32" s="27" t="s">
        <v>7036</v>
      </c>
      <c r="BN32" s="27" t="s">
        <v>7037</v>
      </c>
      <c r="BO32" s="27" t="s">
        <v>7038</v>
      </c>
      <c r="BP32" s="27" t="s">
        <v>7039</v>
      </c>
      <c r="BQ32" s="27" t="s">
        <v>7040</v>
      </c>
      <c r="BR32" s="27" t="s">
        <v>7041</v>
      </c>
      <c r="BS32" s="27" t="s">
        <v>7042</v>
      </c>
      <c r="BT32" s="27" t="s">
        <v>7043</v>
      </c>
      <c r="BU32" s="27" t="s">
        <v>7044</v>
      </c>
      <c r="BV32" s="27" t="s">
        <v>7045</v>
      </c>
      <c r="BW32" s="27" t="s">
        <v>7046</v>
      </c>
      <c r="BX32" s="27" t="s">
        <v>7047</v>
      </c>
      <c r="BY32" s="27" t="s">
        <v>7048</v>
      </c>
      <c r="BZ32" s="27" t="s">
        <v>7049</v>
      </c>
      <c r="CA32" s="27" t="s">
        <v>7050</v>
      </c>
      <c r="CB32" s="27" t="s">
        <v>7051</v>
      </c>
      <c r="CC32" s="27" t="s">
        <v>7052</v>
      </c>
      <c r="CD32" s="27" t="s">
        <v>7053</v>
      </c>
      <c r="CE32" s="27" t="s">
        <v>7054</v>
      </c>
      <c r="CF32" s="27" t="s">
        <v>7055</v>
      </c>
      <c r="CG32" s="27" t="s">
        <v>7055</v>
      </c>
      <c r="CH32" s="27" t="s">
        <v>7056</v>
      </c>
      <c r="CI32" s="27" t="s">
        <v>7057</v>
      </c>
      <c r="CJ32" s="27" t="s">
        <v>7055</v>
      </c>
      <c r="CK32" s="27" t="s">
        <v>7058</v>
      </c>
      <c r="CL32" s="27" t="s">
        <v>7059</v>
      </c>
      <c r="CM32" s="27" t="s">
        <v>7060</v>
      </c>
      <c r="CN32" s="27" t="s">
        <v>7061</v>
      </c>
      <c r="CO32" s="27" t="s">
        <v>7062</v>
      </c>
      <c r="CP32" s="27" t="s">
        <v>7063</v>
      </c>
      <c r="CQ32" s="27" t="s">
        <v>7064</v>
      </c>
      <c r="CR32" s="27" t="s">
        <v>7065</v>
      </c>
      <c r="CS32" s="27" t="s">
        <v>7066</v>
      </c>
      <c r="CT32" s="27" t="s">
        <v>7067</v>
      </c>
      <c r="CU32" s="27" t="s">
        <v>7068</v>
      </c>
      <c r="CV32" s="27" t="s">
        <v>7069</v>
      </c>
      <c r="CW32" s="27" t="s">
        <v>7070</v>
      </c>
      <c r="CX32" s="27" t="s">
        <v>7039</v>
      </c>
      <c r="CY32" s="27" t="s">
        <v>7071</v>
      </c>
      <c r="CZ32" s="27" t="s">
        <v>7072</v>
      </c>
      <c r="DA32" s="27" t="s">
        <v>7073</v>
      </c>
      <c r="DB32" s="27" t="s">
        <v>7074</v>
      </c>
      <c r="DC32" s="27" t="s">
        <v>7075</v>
      </c>
      <c r="DD32" s="27" t="s">
        <v>7076</v>
      </c>
      <c r="DE32" s="27" t="s">
        <v>7077</v>
      </c>
      <c r="DF32" s="27" t="s">
        <v>7072</v>
      </c>
      <c r="DG32" s="27" t="s">
        <v>7076</v>
      </c>
      <c r="DH32" s="27" t="s">
        <v>7078</v>
      </c>
      <c r="DI32" s="27" t="s">
        <v>7079</v>
      </c>
      <c r="DJ32" s="27" t="s">
        <v>7080</v>
      </c>
      <c r="DK32" s="27" t="s">
        <v>7081</v>
      </c>
      <c r="DL32" s="27" t="s">
        <v>7082</v>
      </c>
      <c r="DM32" s="27" t="s">
        <v>7083</v>
      </c>
      <c r="DN32" s="27" t="s">
        <v>7084</v>
      </c>
      <c r="DO32" s="27" t="s">
        <v>7085</v>
      </c>
      <c r="DP32" s="27" t="s">
        <v>7086</v>
      </c>
      <c r="DQ32" s="27" t="s">
        <v>7087</v>
      </c>
      <c r="DR32" s="27" t="s">
        <v>7088</v>
      </c>
      <c r="DS32" s="27" t="s">
        <v>7089</v>
      </c>
      <c r="DT32" s="27" t="s">
        <v>7068</v>
      </c>
      <c r="DU32" s="27" t="s">
        <v>7090</v>
      </c>
      <c r="DV32" s="27" t="s">
        <v>7091</v>
      </c>
      <c r="DW32" s="27" t="s">
        <v>7092</v>
      </c>
      <c r="DX32" s="27" t="s">
        <v>7093</v>
      </c>
      <c r="DY32" s="27" t="s">
        <v>7094</v>
      </c>
      <c r="DZ32" s="27" t="s">
        <v>7095</v>
      </c>
      <c r="EA32" s="27" t="s">
        <v>7096</v>
      </c>
      <c r="EB32" s="27" t="s">
        <v>7097</v>
      </c>
      <c r="EC32" s="27" t="s">
        <v>7098</v>
      </c>
      <c r="ED32" s="27" t="s">
        <v>7099</v>
      </c>
      <c r="EE32" s="27" t="s">
        <v>7100</v>
      </c>
      <c r="EF32" s="27" t="s">
        <v>7101</v>
      </c>
      <c r="EG32" s="27" t="s">
        <v>7102</v>
      </c>
      <c r="EH32" s="27" t="s">
        <v>7103</v>
      </c>
      <c r="EI32" s="27" t="s">
        <v>7104</v>
      </c>
      <c r="EJ32" s="27" t="s">
        <v>7105</v>
      </c>
      <c r="EK32" s="27" t="s">
        <v>7106</v>
      </c>
      <c r="EL32" s="27" t="s">
        <v>7107</v>
      </c>
      <c r="EM32" s="27" t="s">
        <v>7108</v>
      </c>
      <c r="EN32" s="27" t="s">
        <v>7109</v>
      </c>
      <c r="EO32" s="27" t="s">
        <v>7110</v>
      </c>
      <c r="EP32" s="27" t="s">
        <v>7111</v>
      </c>
      <c r="EQ32" s="27" t="s">
        <v>7112</v>
      </c>
      <c r="ER32" s="27" t="s">
        <v>7113</v>
      </c>
      <c r="ES32" s="27" t="s">
        <v>7114</v>
      </c>
      <c r="ET32" s="27" t="s">
        <v>7115</v>
      </c>
      <c r="EU32" s="27" t="s">
        <v>7116</v>
      </c>
      <c r="EV32" s="27" t="s">
        <v>7116</v>
      </c>
      <c r="EW32" s="27" t="s">
        <v>7117</v>
      </c>
      <c r="EX32" s="27" t="s">
        <v>7118</v>
      </c>
      <c r="EY32" s="27" t="s">
        <v>7119</v>
      </c>
      <c r="EZ32" s="27" t="s">
        <v>7120</v>
      </c>
      <c r="FA32" s="27" t="s">
        <v>7121</v>
      </c>
      <c r="FB32" s="27" t="s">
        <v>7122</v>
      </c>
      <c r="FC32" s="27" t="s">
        <v>7123</v>
      </c>
      <c r="FD32" s="27" t="s">
        <v>7124</v>
      </c>
      <c r="FE32" s="27" t="s">
        <v>7125</v>
      </c>
      <c r="FF32" s="27" t="s">
        <v>7126</v>
      </c>
      <c r="FG32" s="27" t="s">
        <v>7127</v>
      </c>
      <c r="FH32" s="27" t="s">
        <v>7128</v>
      </c>
      <c r="FI32" s="27" t="s">
        <v>7129</v>
      </c>
      <c r="FJ32" s="27" t="s">
        <v>7130</v>
      </c>
      <c r="FK32" s="27" t="s">
        <v>7131</v>
      </c>
      <c r="FL32" s="27" t="s">
        <v>7132</v>
      </c>
      <c r="FM32" s="27" t="s">
        <v>7133</v>
      </c>
      <c r="FN32" s="27" t="s">
        <v>7134</v>
      </c>
      <c r="FO32" s="27" t="s">
        <v>7135</v>
      </c>
      <c r="FP32" s="27" t="s">
        <v>7136</v>
      </c>
      <c r="FQ32" s="27" t="s">
        <v>7137</v>
      </c>
      <c r="FR32" s="27" t="s">
        <v>7138</v>
      </c>
      <c r="FS32" s="27" t="s">
        <v>7139</v>
      </c>
      <c r="FT32" s="27" t="s">
        <v>7140</v>
      </c>
      <c r="FU32" s="27" t="s">
        <v>7141</v>
      </c>
      <c r="FV32" s="27" t="s">
        <v>7142</v>
      </c>
      <c r="FW32" s="27" t="s">
        <v>7143</v>
      </c>
      <c r="FX32" s="27" t="s">
        <v>7085</v>
      </c>
      <c r="FY32" s="27" t="s">
        <v>7144</v>
      </c>
      <c r="FZ32" s="27" t="s">
        <v>7145</v>
      </c>
      <c r="GA32" s="27" t="s">
        <v>7146</v>
      </c>
      <c r="GB32" s="27" t="s">
        <v>7147</v>
      </c>
      <c r="GC32" s="27" t="s">
        <v>7148</v>
      </c>
      <c r="GD32" s="27" t="s">
        <v>7149</v>
      </c>
      <c r="GE32" s="27" t="s">
        <v>7150</v>
      </c>
      <c r="GF32" s="27" t="s">
        <v>7151</v>
      </c>
      <c r="GG32" s="27" t="s">
        <v>7152</v>
      </c>
      <c r="GH32" s="27" t="s">
        <v>7153</v>
      </c>
      <c r="GI32" s="27" t="s">
        <v>7154</v>
      </c>
      <c r="GJ32" s="27" t="s">
        <v>7155</v>
      </c>
      <c r="GK32" s="27" t="s">
        <v>7156</v>
      </c>
      <c r="GL32" s="27" t="s">
        <v>7157</v>
      </c>
      <c r="GM32" s="27" t="s">
        <v>7158</v>
      </c>
      <c r="GN32" s="27" t="s">
        <v>7159</v>
      </c>
      <c r="GO32" s="27" t="s">
        <v>7160</v>
      </c>
      <c r="GP32" s="27" t="s">
        <v>7138</v>
      </c>
      <c r="GQ32" s="27" t="s">
        <v>7161</v>
      </c>
      <c r="GR32" s="27" t="s">
        <v>7162</v>
      </c>
      <c r="GS32" s="27" t="s">
        <v>7163</v>
      </c>
      <c r="GT32" s="27" t="s">
        <v>7164</v>
      </c>
      <c r="GU32" s="27" t="s">
        <v>7150</v>
      </c>
      <c r="GV32" s="27" t="s">
        <v>7124</v>
      </c>
      <c r="GW32" s="27" t="s">
        <v>7165</v>
      </c>
      <c r="GX32" s="27" t="s">
        <v>7166</v>
      </c>
      <c r="GY32" s="27" t="s">
        <v>7167</v>
      </c>
      <c r="GZ32" s="27" t="s">
        <v>7168</v>
      </c>
      <c r="HA32" s="27" t="s">
        <v>7169</v>
      </c>
      <c r="HB32" s="27" t="s">
        <v>7170</v>
      </c>
      <c r="HC32" s="27" t="s">
        <v>7171</v>
      </c>
      <c r="HD32" s="27" t="s">
        <v>7171</v>
      </c>
      <c r="HE32" s="27" t="s">
        <v>7172</v>
      </c>
      <c r="HF32" s="27" t="s">
        <v>7164</v>
      </c>
      <c r="HG32" s="27" t="s">
        <v>7173</v>
      </c>
      <c r="HH32" s="27" t="s">
        <v>7174</v>
      </c>
      <c r="HI32" s="27" t="s">
        <v>7072</v>
      </c>
      <c r="HJ32" s="27" t="s">
        <v>7175</v>
      </c>
      <c r="HK32" s="27" t="s">
        <v>7176</v>
      </c>
      <c r="HL32" s="27" t="s">
        <v>7177</v>
      </c>
      <c r="HM32" s="27" t="s">
        <v>7178</v>
      </c>
      <c r="HN32" s="27" t="s">
        <v>7179</v>
      </c>
      <c r="HO32" s="27" t="s">
        <v>7180</v>
      </c>
      <c r="HP32" s="27" t="s">
        <v>7181</v>
      </c>
      <c r="HQ32" s="27" t="s">
        <v>7182</v>
      </c>
      <c r="HR32" s="27" t="s">
        <v>7183</v>
      </c>
      <c r="HS32" s="27" t="s">
        <v>7184</v>
      </c>
      <c r="HT32" s="27" t="s">
        <v>7185</v>
      </c>
      <c r="HU32" s="27" t="s">
        <v>7186</v>
      </c>
      <c r="HV32" s="27" t="s">
        <v>7187</v>
      </c>
      <c r="HW32" s="27" t="s">
        <v>7188</v>
      </c>
      <c r="HX32" s="27" t="s">
        <v>7189</v>
      </c>
      <c r="HY32" s="27" t="s">
        <v>7190</v>
      </c>
      <c r="HZ32" s="27" t="s">
        <v>7191</v>
      </c>
      <c r="IA32" s="27" t="s">
        <v>7192</v>
      </c>
      <c r="IB32" s="27" t="s">
        <v>7193</v>
      </c>
      <c r="IC32" s="27" t="s">
        <v>7194</v>
      </c>
      <c r="ID32" s="27" t="s">
        <v>7195</v>
      </c>
      <c r="IE32" s="27" t="s">
        <v>7084</v>
      </c>
      <c r="IF32" s="27" t="s">
        <v>7196</v>
      </c>
      <c r="IG32" s="27" t="s">
        <v>7197</v>
      </c>
      <c r="IH32" s="27" t="s">
        <v>7198</v>
      </c>
      <c r="II32" s="27" t="s">
        <v>7199</v>
      </c>
      <c r="IJ32" s="27" t="s">
        <v>7086</v>
      </c>
      <c r="IK32" s="27" t="s">
        <v>7200</v>
      </c>
      <c r="IL32" s="27" t="s">
        <v>7201</v>
      </c>
      <c r="IM32" s="27" t="s">
        <v>7086</v>
      </c>
      <c r="IN32" s="27" t="s">
        <v>7202</v>
      </c>
      <c r="IO32" s="27" t="s">
        <v>7203</v>
      </c>
      <c r="IP32" s="27" t="s">
        <v>7204</v>
      </c>
      <c r="IQ32" s="27" t="s">
        <v>7205</v>
      </c>
      <c r="IR32" s="27" t="s">
        <v>7206</v>
      </c>
      <c r="IS32" s="27" t="s">
        <v>7207</v>
      </c>
      <c r="IT32" s="27" t="s">
        <v>7107</v>
      </c>
      <c r="IU32" s="27" t="s">
        <v>7208</v>
      </c>
      <c r="IV32" s="27" t="s">
        <v>7209</v>
      </c>
      <c r="IW32" s="27" t="s">
        <v>7063</v>
      </c>
      <c r="IX32" s="27" t="s">
        <v>7210</v>
      </c>
      <c r="IY32" s="27" t="s">
        <v>7211</v>
      </c>
      <c r="IZ32" s="27" t="s">
        <v>7212</v>
      </c>
      <c r="JA32" s="27" t="s">
        <v>7213</v>
      </c>
      <c r="JB32" s="27" t="s">
        <v>7214</v>
      </c>
      <c r="JC32" s="27" t="s">
        <v>7215</v>
      </c>
      <c r="JD32" s="27" t="s">
        <v>7216</v>
      </c>
      <c r="JE32" s="27" t="s">
        <v>7217</v>
      </c>
      <c r="JF32" s="27" t="s">
        <v>7218</v>
      </c>
      <c r="JG32" s="27" t="s">
        <v>7219</v>
      </c>
      <c r="JH32" s="27" t="s">
        <v>7220</v>
      </c>
      <c r="JI32" s="27" t="s">
        <v>7221</v>
      </c>
      <c r="JJ32" s="27" t="s">
        <v>7222</v>
      </c>
      <c r="JK32" s="27" t="s">
        <v>7223</v>
      </c>
      <c r="JL32" s="27" t="s">
        <v>7224</v>
      </c>
      <c r="JM32" s="27" t="s">
        <v>7225</v>
      </c>
      <c r="JN32" s="27" t="s">
        <v>7226</v>
      </c>
      <c r="JO32" s="27" t="s">
        <v>7227</v>
      </c>
      <c r="JP32" s="27" t="s">
        <v>7228</v>
      </c>
      <c r="JQ32" s="27" t="s">
        <v>7228</v>
      </c>
      <c r="JR32" s="27" t="s">
        <v>7229</v>
      </c>
      <c r="JS32" s="27" t="s">
        <v>7230</v>
      </c>
      <c r="JT32" s="27" t="s">
        <v>7231</v>
      </c>
      <c r="JU32" s="27" t="s">
        <v>7232</v>
      </c>
      <c r="JV32" s="27" t="s">
        <v>7233</v>
      </c>
      <c r="JW32" s="27" t="s">
        <v>7234</v>
      </c>
      <c r="JX32" s="27" t="s">
        <v>7235</v>
      </c>
      <c r="JY32" s="27" t="s">
        <v>7236</v>
      </c>
      <c r="JZ32" s="27" t="s">
        <v>7237</v>
      </c>
      <c r="KA32" s="27" t="s">
        <v>7238</v>
      </c>
      <c r="KB32" s="27" t="s">
        <v>7239</v>
      </c>
      <c r="KC32" s="27" t="s">
        <v>7240</v>
      </c>
      <c r="KD32" s="27" t="s">
        <v>7241</v>
      </c>
      <c r="KE32" s="27" t="s">
        <v>7240</v>
      </c>
      <c r="KF32" s="27" t="s">
        <v>7242</v>
      </c>
      <c r="KG32" s="27" t="s">
        <v>7243</v>
      </c>
      <c r="KH32" s="27" t="s">
        <v>7244</v>
      </c>
      <c r="KI32" s="27" t="s">
        <v>7245</v>
      </c>
      <c r="KJ32" s="27" t="s">
        <v>7246</v>
      </c>
      <c r="KK32" s="27" t="s">
        <v>7247</v>
      </c>
      <c r="KL32" s="27" t="s">
        <v>7248</v>
      </c>
      <c r="KM32" s="27" t="s">
        <v>7249</v>
      </c>
      <c r="KN32" s="27" t="s">
        <v>7250</v>
      </c>
      <c r="KO32" s="27" t="s">
        <v>7251</v>
      </c>
      <c r="KP32" s="27" t="s">
        <v>7252</v>
      </c>
      <c r="KQ32" s="27" t="s">
        <v>7253</v>
      </c>
      <c r="KR32" s="27" t="s">
        <v>7254</v>
      </c>
      <c r="KS32" s="27" t="s">
        <v>7255</v>
      </c>
      <c r="KT32" s="27" t="s">
        <v>7256</v>
      </c>
      <c r="KU32" s="27" t="s">
        <v>7256</v>
      </c>
      <c r="KV32" s="27" t="s">
        <v>7257</v>
      </c>
      <c r="KW32" s="27" t="s">
        <v>7255</v>
      </c>
      <c r="KX32" s="27" t="s">
        <v>7258</v>
      </c>
      <c r="KY32" s="27" t="s">
        <v>7259</v>
      </c>
      <c r="KZ32" s="27" t="s">
        <v>7260</v>
      </c>
      <c r="LA32" s="27" t="s">
        <v>7087</v>
      </c>
      <c r="LB32" s="27" t="s">
        <v>7261</v>
      </c>
      <c r="LC32" s="27" t="s">
        <v>7262</v>
      </c>
      <c r="LD32" s="27" t="s">
        <v>7263</v>
      </c>
      <c r="LE32" s="27" t="s">
        <v>7264</v>
      </c>
      <c r="LF32" s="27" t="s">
        <v>7265</v>
      </c>
      <c r="LG32" s="27" t="s">
        <v>7131</v>
      </c>
      <c r="LH32" s="27" t="s">
        <v>7266</v>
      </c>
      <c r="LI32" s="27" t="s">
        <v>7267</v>
      </c>
      <c r="LJ32" s="27" t="s">
        <v>7268</v>
      </c>
      <c r="LK32" s="27" t="s">
        <v>7269</v>
      </c>
      <c r="LL32" s="27" t="s">
        <v>7111</v>
      </c>
      <c r="LM32" s="27" t="s">
        <v>7270</v>
      </c>
      <c r="LN32" s="27" t="s">
        <v>7040</v>
      </c>
      <c r="LO32" s="27" t="s">
        <v>7271</v>
      </c>
      <c r="LP32" s="27" t="s">
        <v>7271</v>
      </c>
      <c r="LQ32" s="27" t="s">
        <v>7272</v>
      </c>
      <c r="LR32" s="27" t="s">
        <v>7273</v>
      </c>
      <c r="LS32" s="27" t="s">
        <v>7101</v>
      </c>
      <c r="LT32" s="27" t="s">
        <v>7274</v>
      </c>
      <c r="LU32" s="27" t="s">
        <v>7275</v>
      </c>
      <c r="LV32" s="27" t="s">
        <v>7276</v>
      </c>
      <c r="LW32" s="27" t="s">
        <v>7277</v>
      </c>
      <c r="LX32" s="27" t="s">
        <v>7278</v>
      </c>
      <c r="LY32" s="27" t="s">
        <v>7279</v>
      </c>
      <c r="LZ32" s="27" t="s">
        <v>7280</v>
      </c>
      <c r="MA32" s="27" t="s">
        <v>7281</v>
      </c>
      <c r="MB32" s="27" t="s">
        <v>7282</v>
      </c>
      <c r="MC32" s="27" t="s">
        <v>7283</v>
      </c>
      <c r="MD32" s="27" t="s">
        <v>7284</v>
      </c>
      <c r="ME32" s="27" t="s">
        <v>7285</v>
      </c>
      <c r="MF32" s="27" t="s">
        <v>7265</v>
      </c>
      <c r="MG32" s="27" t="s">
        <v>7286</v>
      </c>
      <c r="MH32" s="27" t="s">
        <v>7287</v>
      </c>
      <c r="MI32" s="27" t="s">
        <v>7288</v>
      </c>
      <c r="MJ32" s="27" t="s">
        <v>7289</v>
      </c>
      <c r="MK32" s="27" t="s">
        <v>7290</v>
      </c>
      <c r="ML32" s="27" t="s">
        <v>7291</v>
      </c>
      <c r="MM32" s="27" t="s">
        <v>7292</v>
      </c>
      <c r="MN32" s="27" t="s">
        <v>7293</v>
      </c>
      <c r="MO32" s="27" t="s">
        <v>7294</v>
      </c>
      <c r="MP32" s="27" t="s">
        <v>7295</v>
      </c>
      <c r="MQ32" s="27" t="s">
        <v>7296</v>
      </c>
      <c r="MR32" s="27" t="s">
        <v>7297</v>
      </c>
      <c r="MS32" s="27" t="s">
        <v>7298</v>
      </c>
      <c r="MT32" s="27" t="s">
        <v>7299</v>
      </c>
      <c r="MU32" s="27" t="s">
        <v>7300</v>
      </c>
      <c r="MV32" s="27" t="s">
        <v>7301</v>
      </c>
      <c r="MW32" s="27" t="s">
        <v>7302</v>
      </c>
      <c r="MX32" s="27" t="s">
        <v>7303</v>
      </c>
      <c r="MY32" s="27" t="s">
        <v>7304</v>
      </c>
      <c r="MZ32" s="27" t="s">
        <v>7305</v>
      </c>
      <c r="NA32" s="27" t="s">
        <v>7306</v>
      </c>
      <c r="NB32" s="27" t="s">
        <v>7307</v>
      </c>
      <c r="NC32" s="27" t="s">
        <v>7308</v>
      </c>
      <c r="ND32" s="27" t="s">
        <v>7309</v>
      </c>
      <c r="NE32" s="28" t="s">
        <v>7310</v>
      </c>
    </row>
    <row r="33" spans="2:369" x14ac:dyDescent="0.25">
      <c r="B33" s="39">
        <v>46539</v>
      </c>
      <c r="C33" s="27" t="s">
        <v>7311</v>
      </c>
      <c r="D33" s="27" t="s">
        <v>7312</v>
      </c>
      <c r="E33" s="27" t="s">
        <v>7313</v>
      </c>
      <c r="F33" s="27" t="s">
        <v>7313</v>
      </c>
      <c r="G33" s="27" t="s">
        <v>7314</v>
      </c>
      <c r="H33" s="27" t="s">
        <v>7315</v>
      </c>
      <c r="I33" s="27" t="s">
        <v>7316</v>
      </c>
      <c r="J33" s="27" t="s">
        <v>7317</v>
      </c>
      <c r="K33" s="27" t="s">
        <v>7318</v>
      </c>
      <c r="L33" s="27" t="s">
        <v>7319</v>
      </c>
      <c r="M33" s="27" t="s">
        <v>7320</v>
      </c>
      <c r="N33" s="27" t="s">
        <v>7321</v>
      </c>
      <c r="O33" s="27" t="s">
        <v>7322</v>
      </c>
      <c r="P33" s="27" t="s">
        <v>7322</v>
      </c>
      <c r="Q33" s="27" t="s">
        <v>7323</v>
      </c>
      <c r="R33" s="27" t="s">
        <v>7324</v>
      </c>
      <c r="S33" s="27" t="s">
        <v>7325</v>
      </c>
      <c r="T33" s="27" t="s">
        <v>7326</v>
      </c>
      <c r="U33" s="27" t="s">
        <v>7327</v>
      </c>
      <c r="V33" s="27" t="s">
        <v>7328</v>
      </c>
      <c r="W33" s="27" t="s">
        <v>7329</v>
      </c>
      <c r="X33" s="27" t="s">
        <v>7330</v>
      </c>
      <c r="Y33" s="27" t="s">
        <v>7331</v>
      </c>
      <c r="Z33" s="27" t="s">
        <v>7332</v>
      </c>
      <c r="AA33" s="27" t="s">
        <v>7333</v>
      </c>
      <c r="AB33" s="27" t="s">
        <v>7333</v>
      </c>
      <c r="AC33" s="27" t="s">
        <v>7334</v>
      </c>
      <c r="AD33" s="27" t="s">
        <v>7334</v>
      </c>
      <c r="AE33" s="27" t="s">
        <v>7335</v>
      </c>
      <c r="AF33" s="27" t="s">
        <v>7336</v>
      </c>
      <c r="AG33" s="27" t="s">
        <v>7337</v>
      </c>
      <c r="AH33" s="27" t="s">
        <v>7338</v>
      </c>
      <c r="AI33" s="27" t="s">
        <v>7339</v>
      </c>
      <c r="AJ33" s="27" t="s">
        <v>7340</v>
      </c>
      <c r="AK33" s="27" t="s">
        <v>7341</v>
      </c>
      <c r="AL33" s="27" t="s">
        <v>7342</v>
      </c>
      <c r="AM33" s="27" t="s">
        <v>7343</v>
      </c>
      <c r="AN33" s="27" t="s">
        <v>7344</v>
      </c>
      <c r="AO33" s="27" t="s">
        <v>7345</v>
      </c>
      <c r="AP33" s="27" t="s">
        <v>7346</v>
      </c>
      <c r="AQ33" s="27" t="s">
        <v>7347</v>
      </c>
      <c r="AR33" s="27" t="s">
        <v>7348</v>
      </c>
      <c r="AS33" s="27" t="s">
        <v>7349</v>
      </c>
      <c r="AT33" s="27" t="s">
        <v>7350</v>
      </c>
      <c r="AU33" s="27" t="s">
        <v>7351</v>
      </c>
      <c r="AV33" s="27" t="s">
        <v>7352</v>
      </c>
      <c r="AW33" s="27" t="s">
        <v>7353</v>
      </c>
      <c r="AX33" s="27" t="s">
        <v>7354</v>
      </c>
      <c r="AY33" s="27" t="s">
        <v>7355</v>
      </c>
      <c r="AZ33" s="27" t="s">
        <v>7356</v>
      </c>
      <c r="BA33" s="27" t="s">
        <v>7357</v>
      </c>
      <c r="BB33" s="27" t="s">
        <v>7358</v>
      </c>
      <c r="BC33" s="27" t="s">
        <v>7359</v>
      </c>
      <c r="BD33" s="27" t="s">
        <v>7360</v>
      </c>
      <c r="BE33" s="27" t="s">
        <v>7361</v>
      </c>
      <c r="BF33" s="27" t="s">
        <v>7347</v>
      </c>
      <c r="BG33" s="27" t="s">
        <v>7362</v>
      </c>
      <c r="BH33" s="27" t="s">
        <v>7363</v>
      </c>
      <c r="BI33" s="27" t="s">
        <v>7364</v>
      </c>
      <c r="BJ33" s="27" t="s">
        <v>7365</v>
      </c>
      <c r="BK33" s="27" t="s">
        <v>7366</v>
      </c>
      <c r="BL33" s="27" t="s">
        <v>7367</v>
      </c>
      <c r="BM33" s="27" t="s">
        <v>7368</v>
      </c>
      <c r="BN33" s="27" t="s">
        <v>7369</v>
      </c>
      <c r="BO33" s="27" t="s">
        <v>7370</v>
      </c>
      <c r="BP33" s="27" t="s">
        <v>7371</v>
      </c>
      <c r="BQ33" s="27" t="s">
        <v>7372</v>
      </c>
      <c r="BR33" s="27" t="s">
        <v>7373</v>
      </c>
      <c r="BS33" s="27" t="s">
        <v>7374</v>
      </c>
      <c r="BT33" s="27" t="s">
        <v>7375</v>
      </c>
      <c r="BU33" s="27" t="s">
        <v>7376</v>
      </c>
      <c r="BV33" s="27" t="s">
        <v>7377</v>
      </c>
      <c r="BW33" s="27" t="s">
        <v>7378</v>
      </c>
      <c r="BX33" s="27" t="s">
        <v>7379</v>
      </c>
      <c r="BY33" s="27" t="s">
        <v>7380</v>
      </c>
      <c r="BZ33" s="27" t="s">
        <v>7381</v>
      </c>
      <c r="CA33" s="27" t="s">
        <v>7382</v>
      </c>
      <c r="CB33" s="27" t="s">
        <v>7383</v>
      </c>
      <c r="CC33" s="27" t="s">
        <v>7384</v>
      </c>
      <c r="CD33" s="27" t="s">
        <v>7385</v>
      </c>
      <c r="CE33" s="27" t="s">
        <v>7386</v>
      </c>
      <c r="CF33" s="27" t="s">
        <v>7387</v>
      </c>
      <c r="CG33" s="27" t="s">
        <v>7387</v>
      </c>
      <c r="CH33" s="27" t="s">
        <v>7388</v>
      </c>
      <c r="CI33" s="27" t="s">
        <v>7389</v>
      </c>
      <c r="CJ33" s="27" t="s">
        <v>7387</v>
      </c>
      <c r="CK33" s="27" t="s">
        <v>7390</v>
      </c>
      <c r="CL33" s="27" t="s">
        <v>7391</v>
      </c>
      <c r="CM33" s="27" t="s">
        <v>7392</v>
      </c>
      <c r="CN33" s="27" t="s">
        <v>7393</v>
      </c>
      <c r="CO33" s="27" t="s">
        <v>7394</v>
      </c>
      <c r="CP33" s="27" t="s">
        <v>7395</v>
      </c>
      <c r="CQ33" s="27" t="s">
        <v>7396</v>
      </c>
      <c r="CR33" s="27" t="s">
        <v>7397</v>
      </c>
      <c r="CS33" s="27" t="s">
        <v>7398</v>
      </c>
      <c r="CT33" s="27" t="s">
        <v>7399</v>
      </c>
      <c r="CU33" s="27" t="s">
        <v>7400</v>
      </c>
      <c r="CV33" s="27" t="s">
        <v>7401</v>
      </c>
      <c r="CW33" s="27" t="s">
        <v>7402</v>
      </c>
      <c r="CX33" s="27" t="s">
        <v>7371</v>
      </c>
      <c r="CY33" s="27" t="s">
        <v>7403</v>
      </c>
      <c r="CZ33" s="27" t="s">
        <v>7404</v>
      </c>
      <c r="DA33" s="27" t="s">
        <v>7405</v>
      </c>
      <c r="DB33" s="27" t="s">
        <v>7406</v>
      </c>
      <c r="DC33" s="27" t="s">
        <v>7407</v>
      </c>
      <c r="DD33" s="27" t="s">
        <v>7408</v>
      </c>
      <c r="DE33" s="27" t="s">
        <v>7409</v>
      </c>
      <c r="DF33" s="27" t="s">
        <v>7404</v>
      </c>
      <c r="DG33" s="27" t="s">
        <v>7408</v>
      </c>
      <c r="DH33" s="27" t="s">
        <v>7410</v>
      </c>
      <c r="DI33" s="27" t="s">
        <v>7411</v>
      </c>
      <c r="DJ33" s="27" t="s">
        <v>7412</v>
      </c>
      <c r="DK33" s="27" t="s">
        <v>7413</v>
      </c>
      <c r="DL33" s="27" t="s">
        <v>7414</v>
      </c>
      <c r="DM33" s="27" t="s">
        <v>7415</v>
      </c>
      <c r="DN33" s="27" t="s">
        <v>7416</v>
      </c>
      <c r="DO33" s="27" t="s">
        <v>7417</v>
      </c>
      <c r="DP33" s="27" t="s">
        <v>7418</v>
      </c>
      <c r="DQ33" s="27" t="s">
        <v>7419</v>
      </c>
      <c r="DR33" s="27" t="s">
        <v>7420</v>
      </c>
      <c r="DS33" s="27" t="s">
        <v>7421</v>
      </c>
      <c r="DT33" s="27" t="s">
        <v>7400</v>
      </c>
      <c r="DU33" s="27" t="s">
        <v>7422</v>
      </c>
      <c r="DV33" s="27" t="s">
        <v>7423</v>
      </c>
      <c r="DW33" s="27" t="s">
        <v>7424</v>
      </c>
      <c r="DX33" s="27" t="s">
        <v>7425</v>
      </c>
      <c r="DY33" s="27" t="s">
        <v>7426</v>
      </c>
      <c r="DZ33" s="27" t="s">
        <v>7427</v>
      </c>
      <c r="EA33" s="27" t="s">
        <v>7428</v>
      </c>
      <c r="EB33" s="27" t="s">
        <v>7429</v>
      </c>
      <c r="EC33" s="27" t="s">
        <v>7430</v>
      </c>
      <c r="ED33" s="27" t="s">
        <v>7431</v>
      </c>
      <c r="EE33" s="27" t="s">
        <v>7432</v>
      </c>
      <c r="EF33" s="27" t="s">
        <v>7433</v>
      </c>
      <c r="EG33" s="27" t="s">
        <v>7434</v>
      </c>
      <c r="EH33" s="27" t="s">
        <v>7435</v>
      </c>
      <c r="EI33" s="27" t="s">
        <v>7436</v>
      </c>
      <c r="EJ33" s="27" t="s">
        <v>7437</v>
      </c>
      <c r="EK33" s="27" t="s">
        <v>7438</v>
      </c>
      <c r="EL33" s="27" t="s">
        <v>7439</v>
      </c>
      <c r="EM33" s="27" t="s">
        <v>7440</v>
      </c>
      <c r="EN33" s="27" t="s">
        <v>7441</v>
      </c>
      <c r="EO33" s="27" t="s">
        <v>7442</v>
      </c>
      <c r="EP33" s="27" t="s">
        <v>7443</v>
      </c>
      <c r="EQ33" s="27" t="s">
        <v>7444</v>
      </c>
      <c r="ER33" s="27" t="s">
        <v>7445</v>
      </c>
      <c r="ES33" s="27" t="s">
        <v>7446</v>
      </c>
      <c r="ET33" s="27" t="s">
        <v>7447</v>
      </c>
      <c r="EU33" s="27" t="s">
        <v>7448</v>
      </c>
      <c r="EV33" s="27" t="s">
        <v>7448</v>
      </c>
      <c r="EW33" s="27" t="s">
        <v>7449</v>
      </c>
      <c r="EX33" s="27" t="s">
        <v>7450</v>
      </c>
      <c r="EY33" s="27" t="s">
        <v>7451</v>
      </c>
      <c r="EZ33" s="27" t="s">
        <v>7452</v>
      </c>
      <c r="FA33" s="27" t="s">
        <v>7453</v>
      </c>
      <c r="FB33" s="27" t="s">
        <v>7454</v>
      </c>
      <c r="FC33" s="27" t="s">
        <v>7455</v>
      </c>
      <c r="FD33" s="27" t="s">
        <v>7456</v>
      </c>
      <c r="FE33" s="27" t="s">
        <v>7457</v>
      </c>
      <c r="FF33" s="27" t="s">
        <v>7458</v>
      </c>
      <c r="FG33" s="27" t="s">
        <v>7459</v>
      </c>
      <c r="FH33" s="27" t="s">
        <v>7460</v>
      </c>
      <c r="FI33" s="27" t="s">
        <v>7461</v>
      </c>
      <c r="FJ33" s="27" t="s">
        <v>7462</v>
      </c>
      <c r="FK33" s="27" t="s">
        <v>7463</v>
      </c>
      <c r="FL33" s="27" t="s">
        <v>7464</v>
      </c>
      <c r="FM33" s="27" t="s">
        <v>7465</v>
      </c>
      <c r="FN33" s="27" t="s">
        <v>7466</v>
      </c>
      <c r="FO33" s="27" t="s">
        <v>7467</v>
      </c>
      <c r="FP33" s="27" t="s">
        <v>7468</v>
      </c>
      <c r="FQ33" s="27" t="s">
        <v>7469</v>
      </c>
      <c r="FR33" s="27" t="s">
        <v>7470</v>
      </c>
      <c r="FS33" s="27" t="s">
        <v>7471</v>
      </c>
      <c r="FT33" s="27" t="s">
        <v>7472</v>
      </c>
      <c r="FU33" s="27" t="s">
        <v>7473</v>
      </c>
      <c r="FV33" s="27" t="s">
        <v>7474</v>
      </c>
      <c r="FW33" s="27" t="s">
        <v>7475</v>
      </c>
      <c r="FX33" s="27" t="s">
        <v>7417</v>
      </c>
      <c r="FY33" s="27" t="s">
        <v>7476</v>
      </c>
      <c r="FZ33" s="27" t="s">
        <v>7477</v>
      </c>
      <c r="GA33" s="27" t="s">
        <v>7478</v>
      </c>
      <c r="GB33" s="27" t="s">
        <v>7479</v>
      </c>
      <c r="GC33" s="27" t="s">
        <v>7480</v>
      </c>
      <c r="GD33" s="27" t="s">
        <v>7481</v>
      </c>
      <c r="GE33" s="27" t="s">
        <v>7482</v>
      </c>
      <c r="GF33" s="27" t="s">
        <v>7483</v>
      </c>
      <c r="GG33" s="27" t="s">
        <v>7484</v>
      </c>
      <c r="GH33" s="27" t="s">
        <v>7485</v>
      </c>
      <c r="GI33" s="27" t="s">
        <v>7486</v>
      </c>
      <c r="GJ33" s="27" t="s">
        <v>7480</v>
      </c>
      <c r="GK33" s="27" t="s">
        <v>7487</v>
      </c>
      <c r="GL33" s="27" t="s">
        <v>7488</v>
      </c>
      <c r="GM33" s="27" t="s">
        <v>7489</v>
      </c>
      <c r="GN33" s="27" t="s">
        <v>7490</v>
      </c>
      <c r="GO33" s="27" t="s">
        <v>7491</v>
      </c>
      <c r="GP33" s="27" t="s">
        <v>7470</v>
      </c>
      <c r="GQ33" s="27" t="s">
        <v>7492</v>
      </c>
      <c r="GR33" s="27" t="s">
        <v>7493</v>
      </c>
      <c r="GS33" s="27" t="s">
        <v>7494</v>
      </c>
      <c r="GT33" s="27" t="s">
        <v>7495</v>
      </c>
      <c r="GU33" s="27" t="s">
        <v>7482</v>
      </c>
      <c r="GV33" s="27" t="s">
        <v>7456</v>
      </c>
      <c r="GW33" s="27" t="s">
        <v>7496</v>
      </c>
      <c r="GX33" s="27" t="s">
        <v>7497</v>
      </c>
      <c r="GY33" s="27" t="s">
        <v>7498</v>
      </c>
      <c r="GZ33" s="27" t="s">
        <v>7499</v>
      </c>
      <c r="HA33" s="27" t="s">
        <v>7500</v>
      </c>
      <c r="HB33" s="27" t="s">
        <v>7501</v>
      </c>
      <c r="HC33" s="27" t="s">
        <v>7502</v>
      </c>
      <c r="HD33" s="27" t="s">
        <v>7502</v>
      </c>
      <c r="HE33" s="27" t="s">
        <v>7503</v>
      </c>
      <c r="HF33" s="27" t="s">
        <v>7495</v>
      </c>
      <c r="HG33" s="27" t="s">
        <v>7504</v>
      </c>
      <c r="HH33" s="27" t="s">
        <v>7505</v>
      </c>
      <c r="HI33" s="27" t="s">
        <v>7404</v>
      </c>
      <c r="HJ33" s="27" t="s">
        <v>7506</v>
      </c>
      <c r="HK33" s="27" t="s">
        <v>7507</v>
      </c>
      <c r="HL33" s="27" t="s">
        <v>7508</v>
      </c>
      <c r="HM33" s="27" t="s">
        <v>7509</v>
      </c>
      <c r="HN33" s="27" t="s">
        <v>7510</v>
      </c>
      <c r="HO33" s="27" t="s">
        <v>7511</v>
      </c>
      <c r="HP33" s="27" t="s">
        <v>7512</v>
      </c>
      <c r="HQ33" s="27" t="s">
        <v>7513</v>
      </c>
      <c r="HR33" s="27" t="s">
        <v>7514</v>
      </c>
      <c r="HS33" s="27" t="s">
        <v>7515</v>
      </c>
      <c r="HT33" s="27" t="s">
        <v>7516</v>
      </c>
      <c r="HU33" s="27" t="s">
        <v>7517</v>
      </c>
      <c r="HV33" s="27" t="s">
        <v>7518</v>
      </c>
      <c r="HW33" s="27" t="s">
        <v>7519</v>
      </c>
      <c r="HX33" s="27" t="s">
        <v>7520</v>
      </c>
      <c r="HY33" s="27" t="s">
        <v>7521</v>
      </c>
      <c r="HZ33" s="27" t="s">
        <v>7522</v>
      </c>
      <c r="IA33" s="27" t="s">
        <v>7523</v>
      </c>
      <c r="IB33" s="27" t="s">
        <v>7524</v>
      </c>
      <c r="IC33" s="27" t="s">
        <v>7525</v>
      </c>
      <c r="ID33" s="27" t="s">
        <v>7526</v>
      </c>
      <c r="IE33" s="27" t="s">
        <v>7416</v>
      </c>
      <c r="IF33" s="27" t="s">
        <v>7527</v>
      </c>
      <c r="IG33" s="27" t="s">
        <v>7528</v>
      </c>
      <c r="IH33" s="27" t="s">
        <v>7529</v>
      </c>
      <c r="II33" s="27" t="s">
        <v>7530</v>
      </c>
      <c r="IJ33" s="27" t="s">
        <v>7418</v>
      </c>
      <c r="IK33" s="27" t="s">
        <v>7531</v>
      </c>
      <c r="IL33" s="27" t="s">
        <v>7532</v>
      </c>
      <c r="IM33" s="27" t="s">
        <v>7418</v>
      </c>
      <c r="IN33" s="27" t="s">
        <v>7533</v>
      </c>
      <c r="IO33" s="27" t="s">
        <v>7534</v>
      </c>
      <c r="IP33" s="27" t="s">
        <v>7535</v>
      </c>
      <c r="IQ33" s="27" t="s">
        <v>7536</v>
      </c>
      <c r="IR33" s="27" t="s">
        <v>7537</v>
      </c>
      <c r="IS33" s="27" t="s">
        <v>7538</v>
      </c>
      <c r="IT33" s="27" t="s">
        <v>7439</v>
      </c>
      <c r="IU33" s="27" t="s">
        <v>7539</v>
      </c>
      <c r="IV33" s="27" t="s">
        <v>7540</v>
      </c>
      <c r="IW33" s="27" t="s">
        <v>7395</v>
      </c>
      <c r="IX33" s="27" t="s">
        <v>7541</v>
      </c>
      <c r="IY33" s="27" t="s">
        <v>7542</v>
      </c>
      <c r="IZ33" s="27" t="s">
        <v>7543</v>
      </c>
      <c r="JA33" s="27" t="s">
        <v>7544</v>
      </c>
      <c r="JB33" s="27" t="s">
        <v>7545</v>
      </c>
      <c r="JC33" s="27" t="s">
        <v>7546</v>
      </c>
      <c r="JD33" s="27" t="s">
        <v>7547</v>
      </c>
      <c r="JE33" s="27" t="s">
        <v>7548</v>
      </c>
      <c r="JF33" s="27" t="s">
        <v>7549</v>
      </c>
      <c r="JG33" s="27" t="s">
        <v>7550</v>
      </c>
      <c r="JH33" s="27" t="s">
        <v>7551</v>
      </c>
      <c r="JI33" s="27" t="s">
        <v>7552</v>
      </c>
      <c r="JJ33" s="27" t="s">
        <v>7553</v>
      </c>
      <c r="JK33" s="27" t="s">
        <v>7554</v>
      </c>
      <c r="JL33" s="27" t="s">
        <v>7555</v>
      </c>
      <c r="JM33" s="27" t="s">
        <v>7556</v>
      </c>
      <c r="JN33" s="27" t="s">
        <v>7557</v>
      </c>
      <c r="JO33" s="27" t="s">
        <v>7558</v>
      </c>
      <c r="JP33" s="27" t="s">
        <v>7559</v>
      </c>
      <c r="JQ33" s="27" t="s">
        <v>7559</v>
      </c>
      <c r="JR33" s="27" t="s">
        <v>7560</v>
      </c>
      <c r="JS33" s="27" t="s">
        <v>7561</v>
      </c>
      <c r="JT33" s="27" t="s">
        <v>7562</v>
      </c>
      <c r="JU33" s="27" t="s">
        <v>7563</v>
      </c>
      <c r="JV33" s="27" t="s">
        <v>7564</v>
      </c>
      <c r="JW33" s="27" t="s">
        <v>7565</v>
      </c>
      <c r="JX33" s="27" t="s">
        <v>7566</v>
      </c>
      <c r="JY33" s="27" t="s">
        <v>7567</v>
      </c>
      <c r="JZ33" s="27" t="s">
        <v>7568</v>
      </c>
      <c r="KA33" s="27" t="s">
        <v>7569</v>
      </c>
      <c r="KB33" s="27" t="s">
        <v>7570</v>
      </c>
      <c r="KC33" s="27" t="s">
        <v>7559</v>
      </c>
      <c r="KD33" s="27" t="s">
        <v>7571</v>
      </c>
      <c r="KE33" s="27" t="s">
        <v>7559</v>
      </c>
      <c r="KF33" s="27" t="s">
        <v>7572</v>
      </c>
      <c r="KG33" s="27" t="s">
        <v>7573</v>
      </c>
      <c r="KH33" s="27" t="s">
        <v>7574</v>
      </c>
      <c r="KI33" s="27" t="s">
        <v>7575</v>
      </c>
      <c r="KJ33" s="27" t="s">
        <v>7576</v>
      </c>
      <c r="KK33" s="27" t="s">
        <v>7577</v>
      </c>
      <c r="KL33" s="27" t="s">
        <v>7578</v>
      </c>
      <c r="KM33" s="27" t="s">
        <v>7579</v>
      </c>
      <c r="KN33" s="27" t="s">
        <v>7580</v>
      </c>
      <c r="KO33" s="27" t="s">
        <v>7581</v>
      </c>
      <c r="KP33" s="27" t="s">
        <v>7582</v>
      </c>
      <c r="KQ33" s="27" t="s">
        <v>7583</v>
      </c>
      <c r="KR33" s="27" t="s">
        <v>7584</v>
      </c>
      <c r="KS33" s="27" t="s">
        <v>7585</v>
      </c>
      <c r="KT33" s="27" t="s">
        <v>7586</v>
      </c>
      <c r="KU33" s="27" t="s">
        <v>7586</v>
      </c>
      <c r="KV33" s="27" t="s">
        <v>7587</v>
      </c>
      <c r="KW33" s="27" t="s">
        <v>7585</v>
      </c>
      <c r="KX33" s="27" t="s">
        <v>7588</v>
      </c>
      <c r="KY33" s="27" t="s">
        <v>7589</v>
      </c>
      <c r="KZ33" s="27" t="s">
        <v>7590</v>
      </c>
      <c r="LA33" s="27" t="s">
        <v>7419</v>
      </c>
      <c r="LB33" s="27" t="s">
        <v>7591</v>
      </c>
      <c r="LC33" s="27" t="s">
        <v>7592</v>
      </c>
      <c r="LD33" s="27" t="s">
        <v>7593</v>
      </c>
      <c r="LE33" s="27" t="s">
        <v>7594</v>
      </c>
      <c r="LF33" s="27" t="s">
        <v>7595</v>
      </c>
      <c r="LG33" s="27" t="s">
        <v>7463</v>
      </c>
      <c r="LH33" s="27" t="s">
        <v>7596</v>
      </c>
      <c r="LI33" s="27" t="s">
        <v>7597</v>
      </c>
      <c r="LJ33" s="27" t="s">
        <v>7598</v>
      </c>
      <c r="LK33" s="27" t="s">
        <v>7599</v>
      </c>
      <c r="LL33" s="27" t="s">
        <v>7443</v>
      </c>
      <c r="LM33" s="27" t="s">
        <v>7600</v>
      </c>
      <c r="LN33" s="27" t="s">
        <v>7372</v>
      </c>
      <c r="LO33" s="27" t="s">
        <v>7601</v>
      </c>
      <c r="LP33" s="27" t="s">
        <v>7601</v>
      </c>
      <c r="LQ33" s="27" t="s">
        <v>7602</v>
      </c>
      <c r="LR33" s="27" t="s">
        <v>7603</v>
      </c>
      <c r="LS33" s="27" t="s">
        <v>7433</v>
      </c>
      <c r="LT33" s="27" t="s">
        <v>7604</v>
      </c>
      <c r="LU33" s="27" t="s">
        <v>7605</v>
      </c>
      <c r="LV33" s="27" t="s">
        <v>7606</v>
      </c>
      <c r="LW33" s="27" t="s">
        <v>7607</v>
      </c>
      <c r="LX33" s="27" t="s">
        <v>7608</v>
      </c>
      <c r="LY33" s="27" t="s">
        <v>7609</v>
      </c>
      <c r="LZ33" s="27" t="s">
        <v>7610</v>
      </c>
      <c r="MA33" s="27" t="s">
        <v>7611</v>
      </c>
      <c r="MB33" s="27" t="s">
        <v>7612</v>
      </c>
      <c r="MC33" s="27" t="s">
        <v>7613</v>
      </c>
      <c r="MD33" s="27" t="s">
        <v>7614</v>
      </c>
      <c r="ME33" s="27" t="s">
        <v>7615</v>
      </c>
      <c r="MF33" s="27" t="s">
        <v>7595</v>
      </c>
      <c r="MG33" s="27" t="s">
        <v>7616</v>
      </c>
      <c r="MH33" s="27" t="s">
        <v>7617</v>
      </c>
      <c r="MI33" s="27" t="s">
        <v>7618</v>
      </c>
      <c r="MJ33" s="27" t="s">
        <v>7619</v>
      </c>
      <c r="MK33" s="27" t="s">
        <v>7620</v>
      </c>
      <c r="ML33" s="27" t="s">
        <v>7621</v>
      </c>
      <c r="MM33" s="27" t="s">
        <v>7622</v>
      </c>
      <c r="MN33" s="27" t="s">
        <v>7623</v>
      </c>
      <c r="MO33" s="27" t="s">
        <v>7624</v>
      </c>
      <c r="MP33" s="27" t="s">
        <v>7625</v>
      </c>
      <c r="MQ33" s="27" t="s">
        <v>7626</v>
      </c>
      <c r="MR33" s="27" t="s">
        <v>7627</v>
      </c>
      <c r="MS33" s="27" t="s">
        <v>7628</v>
      </c>
      <c r="MT33" s="27" t="s">
        <v>7629</v>
      </c>
      <c r="MU33" s="27" t="s">
        <v>7630</v>
      </c>
      <c r="MV33" s="27" t="s">
        <v>7631</v>
      </c>
      <c r="MW33" s="27" t="s">
        <v>7632</v>
      </c>
      <c r="MX33" s="27" t="s">
        <v>7633</v>
      </c>
      <c r="MY33" s="27" t="s">
        <v>7634</v>
      </c>
      <c r="MZ33" s="27" t="s">
        <v>7635</v>
      </c>
      <c r="NA33" s="27" t="s">
        <v>7636</v>
      </c>
      <c r="NB33" s="27" t="s">
        <v>7637</v>
      </c>
      <c r="NC33" s="27" t="s">
        <v>7638</v>
      </c>
      <c r="ND33" s="27" t="s">
        <v>7639</v>
      </c>
      <c r="NE33" s="28" t="s">
        <v>7640</v>
      </c>
    </row>
    <row r="34" spans="2:369" x14ac:dyDescent="0.25">
      <c r="B34" s="39">
        <v>46569</v>
      </c>
      <c r="C34" s="27" t="s">
        <v>7641</v>
      </c>
      <c r="D34" s="27" t="s">
        <v>7642</v>
      </c>
      <c r="E34" s="27" t="s">
        <v>7643</v>
      </c>
      <c r="F34" s="27" t="s">
        <v>7643</v>
      </c>
      <c r="G34" s="27" t="s">
        <v>7644</v>
      </c>
      <c r="H34" s="27" t="s">
        <v>7645</v>
      </c>
      <c r="I34" s="27" t="s">
        <v>7646</v>
      </c>
      <c r="J34" s="27" t="s">
        <v>7647</v>
      </c>
      <c r="K34" s="27" t="s">
        <v>7648</v>
      </c>
      <c r="L34" s="27" t="s">
        <v>7649</v>
      </c>
      <c r="M34" s="27" t="s">
        <v>7650</v>
      </c>
      <c r="N34" s="27" t="s">
        <v>7651</v>
      </c>
      <c r="O34" s="27" t="s">
        <v>7652</v>
      </c>
      <c r="P34" s="27" t="s">
        <v>7652</v>
      </c>
      <c r="Q34" s="27" t="s">
        <v>7653</v>
      </c>
      <c r="R34" s="27" t="s">
        <v>7654</v>
      </c>
      <c r="S34" s="27" t="s">
        <v>7325</v>
      </c>
      <c r="T34" s="27" t="s">
        <v>7326</v>
      </c>
      <c r="U34" s="27" t="s">
        <v>7655</v>
      </c>
      <c r="V34" s="27" t="s">
        <v>7656</v>
      </c>
      <c r="W34" s="27" t="s">
        <v>7657</v>
      </c>
      <c r="X34" s="27" t="s">
        <v>7658</v>
      </c>
      <c r="Y34" s="27" t="s">
        <v>7659</v>
      </c>
      <c r="Z34" s="27" t="s">
        <v>7660</v>
      </c>
      <c r="AA34" s="27" t="s">
        <v>7661</v>
      </c>
      <c r="AB34" s="27" t="s">
        <v>7661</v>
      </c>
      <c r="AC34" s="27" t="s">
        <v>7662</v>
      </c>
      <c r="AD34" s="27" t="s">
        <v>7662</v>
      </c>
      <c r="AE34" s="27" t="s">
        <v>7663</v>
      </c>
      <c r="AF34" s="27" t="s">
        <v>7664</v>
      </c>
      <c r="AG34" s="27" t="s">
        <v>7665</v>
      </c>
      <c r="AH34" s="27" t="s">
        <v>7666</v>
      </c>
      <c r="AI34" s="27" t="s">
        <v>7667</v>
      </c>
      <c r="AJ34" s="27" t="s">
        <v>7668</v>
      </c>
      <c r="AK34" s="27" t="s">
        <v>7669</v>
      </c>
      <c r="AL34" s="27" t="s">
        <v>7670</v>
      </c>
      <c r="AM34" s="27" t="s">
        <v>7671</v>
      </c>
      <c r="AN34" s="27" t="s">
        <v>7672</v>
      </c>
      <c r="AO34" s="27" t="s">
        <v>7673</v>
      </c>
      <c r="AP34" s="27" t="s">
        <v>7674</v>
      </c>
      <c r="AQ34" s="27" t="s">
        <v>7675</v>
      </c>
      <c r="AR34" s="27" t="s">
        <v>7676</v>
      </c>
      <c r="AS34" s="27" t="s">
        <v>7677</v>
      </c>
      <c r="AT34" s="27" t="s">
        <v>7678</v>
      </c>
      <c r="AU34" s="27" t="s">
        <v>7679</v>
      </c>
      <c r="AV34" s="27" t="s">
        <v>7680</v>
      </c>
      <c r="AW34" s="27" t="s">
        <v>7677</v>
      </c>
      <c r="AX34" s="27" t="s">
        <v>7681</v>
      </c>
      <c r="AY34" s="27" t="s">
        <v>7682</v>
      </c>
      <c r="AZ34" s="27" t="s">
        <v>7683</v>
      </c>
      <c r="BA34" s="27" t="s">
        <v>7684</v>
      </c>
      <c r="BB34" s="27" t="s">
        <v>7685</v>
      </c>
      <c r="BC34" s="27" t="s">
        <v>7686</v>
      </c>
      <c r="BD34" s="27" t="s">
        <v>7687</v>
      </c>
      <c r="BE34" s="27" t="s">
        <v>7688</v>
      </c>
      <c r="BF34" s="27" t="s">
        <v>7675</v>
      </c>
      <c r="BG34" s="27" t="s">
        <v>7689</v>
      </c>
      <c r="BH34" s="27" t="s">
        <v>7690</v>
      </c>
      <c r="BI34" s="27" t="s">
        <v>7691</v>
      </c>
      <c r="BJ34" s="27" t="s">
        <v>7692</v>
      </c>
      <c r="BK34" s="27" t="s">
        <v>7693</v>
      </c>
      <c r="BL34" s="27" t="s">
        <v>7694</v>
      </c>
      <c r="BM34" s="27" t="s">
        <v>7695</v>
      </c>
      <c r="BN34" s="27" t="s">
        <v>7696</v>
      </c>
      <c r="BO34" s="27" t="s">
        <v>7697</v>
      </c>
      <c r="BP34" s="27" t="s">
        <v>7698</v>
      </c>
      <c r="BQ34" s="27" t="s">
        <v>7699</v>
      </c>
      <c r="BR34" s="27" t="s">
        <v>7700</v>
      </c>
      <c r="BS34" s="27" t="s">
        <v>7701</v>
      </c>
      <c r="BT34" s="27" t="s">
        <v>7702</v>
      </c>
      <c r="BU34" s="27" t="s">
        <v>7703</v>
      </c>
      <c r="BV34" s="27" t="s">
        <v>7704</v>
      </c>
      <c r="BW34" s="27" t="s">
        <v>7705</v>
      </c>
      <c r="BX34" s="27" t="s">
        <v>7706</v>
      </c>
      <c r="BY34" s="27" t="s">
        <v>7707</v>
      </c>
      <c r="BZ34" s="27" t="s">
        <v>7708</v>
      </c>
      <c r="CA34" s="27" t="s">
        <v>7709</v>
      </c>
      <c r="CB34" s="27" t="s">
        <v>7710</v>
      </c>
      <c r="CC34" s="27" t="s">
        <v>7711</v>
      </c>
      <c r="CD34" s="27" t="s">
        <v>7712</v>
      </c>
      <c r="CE34" s="27" t="s">
        <v>7713</v>
      </c>
      <c r="CF34" s="27" t="s">
        <v>7714</v>
      </c>
      <c r="CG34" s="27" t="s">
        <v>7714</v>
      </c>
      <c r="CH34" s="27" t="s">
        <v>7715</v>
      </c>
      <c r="CI34" s="27" t="s">
        <v>7716</v>
      </c>
      <c r="CJ34" s="27" t="s">
        <v>7714</v>
      </c>
      <c r="CK34" s="27" t="s">
        <v>7717</v>
      </c>
      <c r="CL34" s="27" t="s">
        <v>7718</v>
      </c>
      <c r="CM34" s="27" t="s">
        <v>7719</v>
      </c>
      <c r="CN34" s="27" t="s">
        <v>7720</v>
      </c>
      <c r="CO34" s="27" t="s">
        <v>7721</v>
      </c>
      <c r="CP34" s="27" t="s">
        <v>7722</v>
      </c>
      <c r="CQ34" s="27" t="s">
        <v>7723</v>
      </c>
      <c r="CR34" s="27" t="s">
        <v>7724</v>
      </c>
      <c r="CS34" s="27" t="s">
        <v>7725</v>
      </c>
      <c r="CT34" s="27" t="s">
        <v>7726</v>
      </c>
      <c r="CU34" s="27" t="s">
        <v>7727</v>
      </c>
      <c r="CV34" s="27" t="s">
        <v>7728</v>
      </c>
      <c r="CW34" s="27" t="s">
        <v>7729</v>
      </c>
      <c r="CX34" s="27" t="s">
        <v>7698</v>
      </c>
      <c r="CY34" s="27" t="s">
        <v>7730</v>
      </c>
      <c r="CZ34" s="27" t="s">
        <v>7731</v>
      </c>
      <c r="DA34" s="27" t="s">
        <v>7732</v>
      </c>
      <c r="DB34" s="27" t="s">
        <v>7733</v>
      </c>
      <c r="DC34" s="27" t="s">
        <v>7407</v>
      </c>
      <c r="DD34" s="27" t="s">
        <v>7408</v>
      </c>
      <c r="DE34" s="27" t="s">
        <v>7734</v>
      </c>
      <c r="DF34" s="27" t="s">
        <v>7404</v>
      </c>
      <c r="DG34" s="27" t="s">
        <v>7408</v>
      </c>
      <c r="DH34" s="27" t="s">
        <v>7410</v>
      </c>
      <c r="DI34" s="27" t="s">
        <v>7735</v>
      </c>
      <c r="DJ34" s="27" t="s">
        <v>7736</v>
      </c>
      <c r="DK34" s="27" t="s">
        <v>7737</v>
      </c>
      <c r="DL34" s="27" t="s">
        <v>7738</v>
      </c>
      <c r="DM34" s="27" t="s">
        <v>7739</v>
      </c>
      <c r="DN34" s="27" t="s">
        <v>7740</v>
      </c>
      <c r="DO34" s="27" t="s">
        <v>7741</v>
      </c>
      <c r="DP34" s="27" t="s">
        <v>7742</v>
      </c>
      <c r="DQ34" s="27" t="s">
        <v>7743</v>
      </c>
      <c r="DR34" s="27" t="s">
        <v>7744</v>
      </c>
      <c r="DS34" s="27" t="s">
        <v>7745</v>
      </c>
      <c r="DT34" s="27" t="s">
        <v>7727</v>
      </c>
      <c r="DU34" s="27" t="s">
        <v>7746</v>
      </c>
      <c r="DV34" s="27" t="s">
        <v>7747</v>
      </c>
      <c r="DW34" s="27" t="s">
        <v>7748</v>
      </c>
      <c r="DX34" s="27" t="s">
        <v>7749</v>
      </c>
      <c r="DY34" s="27" t="s">
        <v>7750</v>
      </c>
      <c r="DZ34" s="27" t="s">
        <v>7751</v>
      </c>
      <c r="EA34" s="27" t="s">
        <v>7752</v>
      </c>
      <c r="EB34" s="27" t="s">
        <v>7753</v>
      </c>
      <c r="EC34" s="27" t="s">
        <v>7754</v>
      </c>
      <c r="ED34" s="27" t="s">
        <v>7755</v>
      </c>
      <c r="EE34" s="27" t="s">
        <v>7756</v>
      </c>
      <c r="EF34" s="27" t="s">
        <v>7757</v>
      </c>
      <c r="EG34" s="27" t="s">
        <v>7758</v>
      </c>
      <c r="EH34" s="27" t="s">
        <v>7759</v>
      </c>
      <c r="EI34" s="27" t="s">
        <v>7760</v>
      </c>
      <c r="EJ34" s="27" t="s">
        <v>7761</v>
      </c>
      <c r="EK34" s="27" t="s">
        <v>7762</v>
      </c>
      <c r="EL34" s="27" t="s">
        <v>7763</v>
      </c>
      <c r="EM34" s="27" t="s">
        <v>7764</v>
      </c>
      <c r="EN34" s="27" t="s">
        <v>7765</v>
      </c>
      <c r="EO34" s="27" t="s">
        <v>7766</v>
      </c>
      <c r="EP34" s="27" t="s">
        <v>7767</v>
      </c>
      <c r="EQ34" s="27" t="s">
        <v>7768</v>
      </c>
      <c r="ER34" s="27" t="s">
        <v>7769</v>
      </c>
      <c r="ES34" s="27" t="s">
        <v>7770</v>
      </c>
      <c r="ET34" s="27" t="s">
        <v>7771</v>
      </c>
      <c r="EU34" s="27" t="s">
        <v>7772</v>
      </c>
      <c r="EV34" s="27" t="s">
        <v>7772</v>
      </c>
      <c r="EW34" s="27" t="s">
        <v>7773</v>
      </c>
      <c r="EX34" s="27" t="s">
        <v>7774</v>
      </c>
      <c r="EY34" s="27" t="s">
        <v>7775</v>
      </c>
      <c r="EZ34" s="27" t="s">
        <v>7776</v>
      </c>
      <c r="FA34" s="27" t="s">
        <v>7777</v>
      </c>
      <c r="FB34" s="27" t="s">
        <v>7778</v>
      </c>
      <c r="FC34" s="27" t="s">
        <v>7779</v>
      </c>
      <c r="FD34" s="27" t="s">
        <v>7780</v>
      </c>
      <c r="FE34" s="27" t="s">
        <v>7781</v>
      </c>
      <c r="FF34" s="27" t="s">
        <v>7782</v>
      </c>
      <c r="FG34" s="27" t="s">
        <v>7783</v>
      </c>
      <c r="FH34" s="27" t="s">
        <v>7784</v>
      </c>
      <c r="FI34" s="27" t="s">
        <v>7461</v>
      </c>
      <c r="FJ34" s="27" t="s">
        <v>7785</v>
      </c>
      <c r="FK34" s="27" t="s">
        <v>7786</v>
      </c>
      <c r="FL34" s="27" t="s">
        <v>7787</v>
      </c>
      <c r="FM34" s="27" t="s">
        <v>7788</v>
      </c>
      <c r="FN34" s="27" t="s">
        <v>7789</v>
      </c>
      <c r="FO34" s="27" t="s">
        <v>7790</v>
      </c>
      <c r="FP34" s="27" t="s">
        <v>7791</v>
      </c>
      <c r="FQ34" s="27" t="s">
        <v>7792</v>
      </c>
      <c r="FR34" s="27" t="s">
        <v>7470</v>
      </c>
      <c r="FS34" s="27" t="s">
        <v>7793</v>
      </c>
      <c r="FT34" s="27" t="s">
        <v>7794</v>
      </c>
      <c r="FU34" s="27" t="s">
        <v>7795</v>
      </c>
      <c r="FV34" s="27" t="s">
        <v>7474</v>
      </c>
      <c r="FW34" s="27" t="s">
        <v>7796</v>
      </c>
      <c r="FX34" s="27" t="s">
        <v>7741</v>
      </c>
      <c r="FY34" s="27" t="s">
        <v>7797</v>
      </c>
      <c r="FZ34" s="27" t="s">
        <v>7798</v>
      </c>
      <c r="GA34" s="27" t="s">
        <v>7799</v>
      </c>
      <c r="GB34" s="27" t="s">
        <v>7800</v>
      </c>
      <c r="GC34" s="27" t="s">
        <v>7801</v>
      </c>
      <c r="GD34" s="27" t="s">
        <v>7802</v>
      </c>
      <c r="GE34" s="27" t="s">
        <v>7803</v>
      </c>
      <c r="GF34" s="27" t="s">
        <v>7804</v>
      </c>
      <c r="GG34" s="27" t="s">
        <v>7805</v>
      </c>
      <c r="GH34" s="27" t="s">
        <v>7806</v>
      </c>
      <c r="GI34" s="27" t="s">
        <v>7807</v>
      </c>
      <c r="GJ34" s="27" t="s">
        <v>7801</v>
      </c>
      <c r="GK34" s="27" t="s">
        <v>7808</v>
      </c>
      <c r="GL34" s="27" t="s">
        <v>7809</v>
      </c>
      <c r="GM34" s="27" t="s">
        <v>7810</v>
      </c>
      <c r="GN34" s="27" t="s">
        <v>7811</v>
      </c>
      <c r="GO34" s="27" t="s">
        <v>7812</v>
      </c>
      <c r="GP34" s="27" t="s">
        <v>7470</v>
      </c>
      <c r="GQ34" s="27" t="s">
        <v>7813</v>
      </c>
      <c r="GR34" s="27" t="s">
        <v>7814</v>
      </c>
      <c r="GS34" s="27" t="s">
        <v>7815</v>
      </c>
      <c r="GT34" s="27" t="s">
        <v>7816</v>
      </c>
      <c r="GU34" s="27" t="s">
        <v>7803</v>
      </c>
      <c r="GV34" s="27" t="s">
        <v>7780</v>
      </c>
      <c r="GW34" s="27" t="s">
        <v>7817</v>
      </c>
      <c r="GX34" s="27" t="s">
        <v>7818</v>
      </c>
      <c r="GY34" s="27" t="s">
        <v>7819</v>
      </c>
      <c r="GZ34" s="27" t="s">
        <v>7820</v>
      </c>
      <c r="HA34" s="27" t="s">
        <v>7821</v>
      </c>
      <c r="HB34" s="27" t="s">
        <v>7822</v>
      </c>
      <c r="HC34" s="27" t="s">
        <v>7823</v>
      </c>
      <c r="HD34" s="27" t="s">
        <v>7823</v>
      </c>
      <c r="HE34" s="27" t="s">
        <v>7824</v>
      </c>
      <c r="HF34" s="27" t="s">
        <v>7825</v>
      </c>
      <c r="HG34" s="27" t="s">
        <v>7826</v>
      </c>
      <c r="HH34" s="27" t="s">
        <v>7827</v>
      </c>
      <c r="HI34" s="27" t="s">
        <v>7731</v>
      </c>
      <c r="HJ34" s="27" t="s">
        <v>7828</v>
      </c>
      <c r="HK34" s="27" t="s">
        <v>7829</v>
      </c>
      <c r="HL34" s="27" t="s">
        <v>7830</v>
      </c>
      <c r="HM34" s="27" t="s">
        <v>7831</v>
      </c>
      <c r="HN34" s="27" t="s">
        <v>7832</v>
      </c>
      <c r="HO34" s="27" t="s">
        <v>7833</v>
      </c>
      <c r="HP34" s="27" t="s">
        <v>7834</v>
      </c>
      <c r="HQ34" s="27" t="s">
        <v>7835</v>
      </c>
      <c r="HR34" s="27" t="s">
        <v>7836</v>
      </c>
      <c r="HS34" s="27" t="s">
        <v>7837</v>
      </c>
      <c r="HT34" s="27" t="s">
        <v>7838</v>
      </c>
      <c r="HU34" s="27" t="s">
        <v>7839</v>
      </c>
      <c r="HV34" s="27" t="s">
        <v>7840</v>
      </c>
      <c r="HW34" s="27" t="s">
        <v>7841</v>
      </c>
      <c r="HX34" s="27" t="s">
        <v>7842</v>
      </c>
      <c r="HY34" s="27" t="s">
        <v>7843</v>
      </c>
      <c r="HZ34" s="27" t="s">
        <v>7844</v>
      </c>
      <c r="IA34" s="27" t="s">
        <v>7845</v>
      </c>
      <c r="IB34" s="27" t="s">
        <v>7846</v>
      </c>
      <c r="IC34" s="27" t="s">
        <v>7847</v>
      </c>
      <c r="ID34" s="27" t="s">
        <v>7848</v>
      </c>
      <c r="IE34" s="27" t="s">
        <v>7740</v>
      </c>
      <c r="IF34" s="27" t="s">
        <v>7849</v>
      </c>
      <c r="IG34" s="27" t="s">
        <v>7850</v>
      </c>
      <c r="IH34" s="27" t="s">
        <v>7851</v>
      </c>
      <c r="II34" s="27" t="s">
        <v>7852</v>
      </c>
      <c r="IJ34" s="27" t="s">
        <v>7742</v>
      </c>
      <c r="IK34" s="27" t="s">
        <v>7853</v>
      </c>
      <c r="IL34" s="27" t="s">
        <v>7854</v>
      </c>
      <c r="IM34" s="27" t="s">
        <v>7742</v>
      </c>
      <c r="IN34" s="27" t="s">
        <v>7855</v>
      </c>
      <c r="IO34" s="27" t="s">
        <v>7856</v>
      </c>
      <c r="IP34" s="27" t="s">
        <v>7857</v>
      </c>
      <c r="IQ34" s="27" t="s">
        <v>7858</v>
      </c>
      <c r="IR34" s="27" t="s">
        <v>7859</v>
      </c>
      <c r="IS34" s="27" t="s">
        <v>7860</v>
      </c>
      <c r="IT34" s="27" t="s">
        <v>7763</v>
      </c>
      <c r="IU34" s="27" t="s">
        <v>7861</v>
      </c>
      <c r="IV34" s="27" t="s">
        <v>7862</v>
      </c>
      <c r="IW34" s="27" t="s">
        <v>7722</v>
      </c>
      <c r="IX34" s="27" t="s">
        <v>7863</v>
      </c>
      <c r="IY34" s="27" t="s">
        <v>7864</v>
      </c>
      <c r="IZ34" s="27" t="s">
        <v>7865</v>
      </c>
      <c r="JA34" s="27" t="s">
        <v>7866</v>
      </c>
      <c r="JB34" s="27" t="s">
        <v>7867</v>
      </c>
      <c r="JC34" s="27" t="s">
        <v>7868</v>
      </c>
      <c r="JD34" s="27" t="s">
        <v>7869</v>
      </c>
      <c r="JE34" s="27" t="s">
        <v>7870</v>
      </c>
      <c r="JF34" s="27" t="s">
        <v>7871</v>
      </c>
      <c r="JG34" s="27" t="s">
        <v>7872</v>
      </c>
      <c r="JH34" s="27" t="s">
        <v>7873</v>
      </c>
      <c r="JI34" s="27" t="s">
        <v>7874</v>
      </c>
      <c r="JJ34" s="27" t="s">
        <v>7875</v>
      </c>
      <c r="JK34" s="27" t="s">
        <v>7876</v>
      </c>
      <c r="JL34" s="27" t="s">
        <v>7877</v>
      </c>
      <c r="JM34" s="27" t="s">
        <v>7878</v>
      </c>
      <c r="JN34" s="27" t="s">
        <v>7879</v>
      </c>
      <c r="JO34" s="27" t="s">
        <v>7880</v>
      </c>
      <c r="JP34" s="27" t="s">
        <v>7881</v>
      </c>
      <c r="JQ34" s="27" t="s">
        <v>7881</v>
      </c>
      <c r="JR34" s="27" t="s">
        <v>7882</v>
      </c>
      <c r="JS34" s="27" t="s">
        <v>7883</v>
      </c>
      <c r="JT34" s="27" t="s">
        <v>7884</v>
      </c>
      <c r="JU34" s="27" t="s">
        <v>7885</v>
      </c>
      <c r="JV34" s="27" t="s">
        <v>7886</v>
      </c>
      <c r="JW34" s="27" t="s">
        <v>7887</v>
      </c>
      <c r="JX34" s="27" t="s">
        <v>7888</v>
      </c>
      <c r="JY34" s="27" t="s">
        <v>7889</v>
      </c>
      <c r="JZ34" s="27" t="s">
        <v>7568</v>
      </c>
      <c r="KA34" s="27" t="s">
        <v>7890</v>
      </c>
      <c r="KB34" s="27" t="s">
        <v>7891</v>
      </c>
      <c r="KC34" s="27" t="s">
        <v>7881</v>
      </c>
      <c r="KD34" s="27" t="s">
        <v>7892</v>
      </c>
      <c r="KE34" s="27" t="s">
        <v>7881</v>
      </c>
      <c r="KF34" s="27" t="s">
        <v>7893</v>
      </c>
      <c r="KG34" s="27" t="s">
        <v>7894</v>
      </c>
      <c r="KH34" s="27" t="s">
        <v>7895</v>
      </c>
      <c r="KI34" s="27" t="s">
        <v>7896</v>
      </c>
      <c r="KJ34" s="27" t="s">
        <v>7897</v>
      </c>
      <c r="KK34" s="27" t="s">
        <v>7898</v>
      </c>
      <c r="KL34" s="27" t="s">
        <v>7899</v>
      </c>
      <c r="KM34" s="27" t="s">
        <v>7900</v>
      </c>
      <c r="KN34" s="27" t="s">
        <v>7901</v>
      </c>
      <c r="KO34" s="27" t="s">
        <v>7902</v>
      </c>
      <c r="KP34" s="27" t="s">
        <v>7903</v>
      </c>
      <c r="KQ34" s="27" t="s">
        <v>7904</v>
      </c>
      <c r="KR34" s="27" t="s">
        <v>7905</v>
      </c>
      <c r="KS34" s="27" t="s">
        <v>7906</v>
      </c>
      <c r="KT34" s="27" t="s">
        <v>7907</v>
      </c>
      <c r="KU34" s="27" t="s">
        <v>7907</v>
      </c>
      <c r="KV34" s="27" t="s">
        <v>7908</v>
      </c>
      <c r="KW34" s="27" t="s">
        <v>7906</v>
      </c>
      <c r="KX34" s="27" t="s">
        <v>7909</v>
      </c>
      <c r="KY34" s="27" t="s">
        <v>7910</v>
      </c>
      <c r="KZ34" s="27" t="s">
        <v>7911</v>
      </c>
      <c r="LA34" s="27" t="s">
        <v>7743</v>
      </c>
      <c r="LB34" s="27" t="s">
        <v>7912</v>
      </c>
      <c r="LC34" s="27" t="s">
        <v>7913</v>
      </c>
      <c r="LD34" s="27" t="s">
        <v>7914</v>
      </c>
      <c r="LE34" s="27" t="s">
        <v>7915</v>
      </c>
      <c r="LF34" s="27" t="s">
        <v>7916</v>
      </c>
      <c r="LG34" s="27" t="s">
        <v>7786</v>
      </c>
      <c r="LH34" s="27" t="s">
        <v>7917</v>
      </c>
      <c r="LI34" s="27" t="s">
        <v>7918</v>
      </c>
      <c r="LJ34" s="27" t="s">
        <v>7919</v>
      </c>
      <c r="LK34" s="27" t="s">
        <v>7920</v>
      </c>
      <c r="LL34" s="27" t="s">
        <v>7767</v>
      </c>
      <c r="LM34" s="27" t="s">
        <v>7921</v>
      </c>
      <c r="LN34" s="27" t="s">
        <v>7699</v>
      </c>
      <c r="LO34" s="27" t="s">
        <v>7922</v>
      </c>
      <c r="LP34" s="27" t="s">
        <v>7922</v>
      </c>
      <c r="LQ34" s="27" t="s">
        <v>7923</v>
      </c>
      <c r="LR34" s="27" t="s">
        <v>7924</v>
      </c>
      <c r="LS34" s="27" t="s">
        <v>7757</v>
      </c>
      <c r="LT34" s="27" t="s">
        <v>7925</v>
      </c>
      <c r="LU34" s="27" t="s">
        <v>7926</v>
      </c>
      <c r="LV34" s="27" t="s">
        <v>7927</v>
      </c>
      <c r="LW34" s="27" t="s">
        <v>7928</v>
      </c>
      <c r="LX34" s="27" t="s">
        <v>7929</v>
      </c>
      <c r="LY34" s="27" t="s">
        <v>7930</v>
      </c>
      <c r="LZ34" s="27" t="s">
        <v>7610</v>
      </c>
      <c r="MA34" s="27" t="s">
        <v>7931</v>
      </c>
      <c r="MB34" s="27" t="s">
        <v>7932</v>
      </c>
      <c r="MC34" s="27" t="s">
        <v>7613</v>
      </c>
      <c r="MD34" s="27" t="s">
        <v>7933</v>
      </c>
      <c r="ME34" s="27" t="s">
        <v>7934</v>
      </c>
      <c r="MF34" s="27" t="s">
        <v>7916</v>
      </c>
      <c r="MG34" s="27" t="s">
        <v>7935</v>
      </c>
      <c r="MH34" s="27" t="s">
        <v>7936</v>
      </c>
      <c r="MI34" s="27" t="s">
        <v>7937</v>
      </c>
      <c r="MJ34" s="27" t="s">
        <v>7938</v>
      </c>
      <c r="MK34" s="27" t="s">
        <v>7939</v>
      </c>
      <c r="ML34" s="27" t="s">
        <v>7940</v>
      </c>
      <c r="MM34" s="27" t="s">
        <v>7941</v>
      </c>
      <c r="MN34" s="27" t="s">
        <v>7942</v>
      </c>
      <c r="MO34" s="27" t="s">
        <v>7943</v>
      </c>
      <c r="MP34" s="27" t="s">
        <v>7944</v>
      </c>
      <c r="MQ34" s="27" t="s">
        <v>7945</v>
      </c>
      <c r="MR34" s="27" t="s">
        <v>7946</v>
      </c>
      <c r="MS34" s="27" t="s">
        <v>7947</v>
      </c>
      <c r="MT34" s="27" t="s">
        <v>7948</v>
      </c>
      <c r="MU34" s="27" t="s">
        <v>7949</v>
      </c>
      <c r="MV34" s="27" t="s">
        <v>7950</v>
      </c>
      <c r="MW34" s="27" t="s">
        <v>7951</v>
      </c>
      <c r="MX34" s="27" t="s">
        <v>7952</v>
      </c>
      <c r="MY34" s="27" t="s">
        <v>7634</v>
      </c>
      <c r="MZ34" s="27" t="s">
        <v>7953</v>
      </c>
      <c r="NA34" s="27" t="s">
        <v>7636</v>
      </c>
      <c r="NB34" s="27" t="s">
        <v>7954</v>
      </c>
      <c r="NC34" s="27" t="s">
        <v>7955</v>
      </c>
      <c r="ND34" s="27" t="s">
        <v>7956</v>
      </c>
      <c r="NE34" s="28" t="s">
        <v>7957</v>
      </c>
    </row>
    <row r="35" spans="2:369" x14ac:dyDescent="0.25">
      <c r="B35" s="39">
        <v>46600</v>
      </c>
      <c r="C35" s="27" t="s">
        <v>7958</v>
      </c>
      <c r="D35" s="27" t="s">
        <v>7959</v>
      </c>
      <c r="E35" s="27" t="s">
        <v>7960</v>
      </c>
      <c r="F35" s="27" t="s">
        <v>7960</v>
      </c>
      <c r="G35" s="27" t="s">
        <v>7961</v>
      </c>
      <c r="H35" s="27" t="s">
        <v>7962</v>
      </c>
      <c r="I35" s="27" t="s">
        <v>7963</v>
      </c>
      <c r="J35" s="27" t="s">
        <v>7964</v>
      </c>
      <c r="K35" s="27" t="s">
        <v>7965</v>
      </c>
      <c r="L35" s="27" t="s">
        <v>7966</v>
      </c>
      <c r="M35" s="27" t="s">
        <v>7967</v>
      </c>
      <c r="N35" s="27" t="s">
        <v>7968</v>
      </c>
      <c r="O35" s="27" t="s">
        <v>7969</v>
      </c>
      <c r="P35" s="27" t="s">
        <v>7969</v>
      </c>
      <c r="Q35" s="27" t="s">
        <v>7970</v>
      </c>
      <c r="R35" s="27" t="s">
        <v>7971</v>
      </c>
      <c r="S35" s="27" t="s">
        <v>7972</v>
      </c>
      <c r="T35" s="27" t="s">
        <v>7973</v>
      </c>
      <c r="U35" s="27" t="s">
        <v>7974</v>
      </c>
      <c r="V35" s="27" t="s">
        <v>7975</v>
      </c>
      <c r="W35" s="27" t="s">
        <v>7976</v>
      </c>
      <c r="X35" s="27" t="s">
        <v>7977</v>
      </c>
      <c r="Y35" s="27" t="s">
        <v>7978</v>
      </c>
      <c r="Z35" s="27" t="s">
        <v>7979</v>
      </c>
      <c r="AA35" s="27" t="s">
        <v>7980</v>
      </c>
      <c r="AB35" s="27" t="s">
        <v>7980</v>
      </c>
      <c r="AC35" s="27" t="s">
        <v>7981</v>
      </c>
      <c r="AD35" s="27" t="s">
        <v>7981</v>
      </c>
      <c r="AE35" s="27" t="s">
        <v>7982</v>
      </c>
      <c r="AF35" s="27" t="s">
        <v>7983</v>
      </c>
      <c r="AG35" s="27" t="s">
        <v>7984</v>
      </c>
      <c r="AH35" s="27" t="s">
        <v>7985</v>
      </c>
      <c r="AI35" s="27" t="s">
        <v>7986</v>
      </c>
      <c r="AJ35" s="27" t="s">
        <v>7987</v>
      </c>
      <c r="AK35" s="27" t="s">
        <v>7988</v>
      </c>
      <c r="AL35" s="27" t="s">
        <v>7989</v>
      </c>
      <c r="AM35" s="27" t="s">
        <v>7990</v>
      </c>
      <c r="AN35" s="27" t="s">
        <v>7991</v>
      </c>
      <c r="AO35" s="27" t="s">
        <v>7992</v>
      </c>
      <c r="AP35" s="27" t="s">
        <v>7993</v>
      </c>
      <c r="AQ35" s="27" t="s">
        <v>7994</v>
      </c>
      <c r="AR35" s="27" t="s">
        <v>7995</v>
      </c>
      <c r="AS35" s="27" t="s">
        <v>7996</v>
      </c>
      <c r="AT35" s="27" t="s">
        <v>7997</v>
      </c>
      <c r="AU35" s="27" t="s">
        <v>7998</v>
      </c>
      <c r="AV35" s="27" t="s">
        <v>7999</v>
      </c>
      <c r="AW35" s="27" t="s">
        <v>8000</v>
      </c>
      <c r="AX35" s="27" t="s">
        <v>8001</v>
      </c>
      <c r="AY35" s="27" t="s">
        <v>8002</v>
      </c>
      <c r="AZ35" s="27" t="s">
        <v>8003</v>
      </c>
      <c r="BA35" s="27" t="s">
        <v>8004</v>
      </c>
      <c r="BB35" s="27" t="s">
        <v>8005</v>
      </c>
      <c r="BC35" s="27" t="s">
        <v>8006</v>
      </c>
      <c r="BD35" s="27" t="s">
        <v>8007</v>
      </c>
      <c r="BE35" s="27" t="s">
        <v>8008</v>
      </c>
      <c r="BF35" s="27" t="s">
        <v>7994</v>
      </c>
      <c r="BG35" s="27" t="s">
        <v>8009</v>
      </c>
      <c r="BH35" s="27" t="s">
        <v>8010</v>
      </c>
      <c r="BI35" s="27" t="s">
        <v>8011</v>
      </c>
      <c r="BJ35" s="27" t="s">
        <v>8012</v>
      </c>
      <c r="BK35" s="27" t="s">
        <v>8013</v>
      </c>
      <c r="BL35" s="27" t="s">
        <v>8014</v>
      </c>
      <c r="BM35" s="27" t="s">
        <v>8015</v>
      </c>
      <c r="BN35" s="27" t="s">
        <v>8016</v>
      </c>
      <c r="BO35" s="27" t="s">
        <v>8017</v>
      </c>
      <c r="BP35" s="27" t="s">
        <v>8018</v>
      </c>
      <c r="BQ35" s="27" t="s">
        <v>8019</v>
      </c>
      <c r="BR35" s="27" t="s">
        <v>8020</v>
      </c>
      <c r="BS35" s="27" t="s">
        <v>8021</v>
      </c>
      <c r="BT35" s="27" t="s">
        <v>8022</v>
      </c>
      <c r="BU35" s="27" t="s">
        <v>8023</v>
      </c>
      <c r="BV35" s="27" t="s">
        <v>8024</v>
      </c>
      <c r="BW35" s="27" t="s">
        <v>8025</v>
      </c>
      <c r="BX35" s="27" t="s">
        <v>8026</v>
      </c>
      <c r="BY35" s="27" t="s">
        <v>8027</v>
      </c>
      <c r="BZ35" s="27" t="s">
        <v>8028</v>
      </c>
      <c r="CA35" s="27" t="s">
        <v>8029</v>
      </c>
      <c r="CB35" s="27" t="s">
        <v>8030</v>
      </c>
      <c r="CC35" s="27" t="s">
        <v>8031</v>
      </c>
      <c r="CD35" s="27" t="s">
        <v>8032</v>
      </c>
      <c r="CE35" s="27" t="s">
        <v>8033</v>
      </c>
      <c r="CF35" s="27" t="s">
        <v>8034</v>
      </c>
      <c r="CG35" s="27" t="s">
        <v>8034</v>
      </c>
      <c r="CH35" s="27" t="s">
        <v>8035</v>
      </c>
      <c r="CI35" s="27" t="s">
        <v>8036</v>
      </c>
      <c r="CJ35" s="27" t="s">
        <v>8034</v>
      </c>
      <c r="CK35" s="27" t="s">
        <v>8037</v>
      </c>
      <c r="CL35" s="27" t="s">
        <v>8038</v>
      </c>
      <c r="CM35" s="27" t="s">
        <v>8039</v>
      </c>
      <c r="CN35" s="27" t="s">
        <v>8040</v>
      </c>
      <c r="CO35" s="27" t="s">
        <v>8041</v>
      </c>
      <c r="CP35" s="27" t="s">
        <v>8042</v>
      </c>
      <c r="CQ35" s="27" t="s">
        <v>8043</v>
      </c>
      <c r="CR35" s="27" t="s">
        <v>8044</v>
      </c>
      <c r="CS35" s="27" t="s">
        <v>8045</v>
      </c>
      <c r="CT35" s="27" t="s">
        <v>8046</v>
      </c>
      <c r="CU35" s="27" t="s">
        <v>8047</v>
      </c>
      <c r="CV35" s="27" t="s">
        <v>8048</v>
      </c>
      <c r="CW35" s="27" t="s">
        <v>8049</v>
      </c>
      <c r="CX35" s="27" t="s">
        <v>8018</v>
      </c>
      <c r="CY35" s="27" t="s">
        <v>8050</v>
      </c>
      <c r="CZ35" s="27" t="s">
        <v>8051</v>
      </c>
      <c r="DA35" s="27" t="s">
        <v>8052</v>
      </c>
      <c r="DB35" s="27" t="s">
        <v>8053</v>
      </c>
      <c r="DC35" s="27" t="s">
        <v>8054</v>
      </c>
      <c r="DD35" s="27" t="s">
        <v>8055</v>
      </c>
      <c r="DE35" s="27" t="s">
        <v>8056</v>
      </c>
      <c r="DF35" s="27" t="s">
        <v>8051</v>
      </c>
      <c r="DG35" s="27" t="s">
        <v>8055</v>
      </c>
      <c r="DH35" s="27" t="s">
        <v>8057</v>
      </c>
      <c r="DI35" s="27" t="s">
        <v>8058</v>
      </c>
      <c r="DJ35" s="27" t="s">
        <v>8059</v>
      </c>
      <c r="DK35" s="27" t="s">
        <v>8060</v>
      </c>
      <c r="DL35" s="27" t="s">
        <v>8061</v>
      </c>
      <c r="DM35" s="27" t="s">
        <v>8062</v>
      </c>
      <c r="DN35" s="27" t="s">
        <v>8063</v>
      </c>
      <c r="DO35" s="27" t="s">
        <v>8064</v>
      </c>
      <c r="DP35" s="27" t="s">
        <v>8065</v>
      </c>
      <c r="DQ35" s="27" t="s">
        <v>8066</v>
      </c>
      <c r="DR35" s="27" t="s">
        <v>8067</v>
      </c>
      <c r="DS35" s="27" t="s">
        <v>8068</v>
      </c>
      <c r="DT35" s="27" t="s">
        <v>8047</v>
      </c>
      <c r="DU35" s="27" t="s">
        <v>8069</v>
      </c>
      <c r="DV35" s="27" t="s">
        <v>8070</v>
      </c>
      <c r="DW35" s="27" t="s">
        <v>8071</v>
      </c>
      <c r="DX35" s="27" t="s">
        <v>8072</v>
      </c>
      <c r="DY35" s="27" t="s">
        <v>8073</v>
      </c>
      <c r="DZ35" s="27" t="s">
        <v>8074</v>
      </c>
      <c r="EA35" s="27" t="s">
        <v>8075</v>
      </c>
      <c r="EB35" s="27" t="s">
        <v>8076</v>
      </c>
      <c r="EC35" s="27" t="s">
        <v>8077</v>
      </c>
      <c r="ED35" s="27" t="s">
        <v>8078</v>
      </c>
      <c r="EE35" s="27" t="s">
        <v>8079</v>
      </c>
      <c r="EF35" s="27" t="s">
        <v>8080</v>
      </c>
      <c r="EG35" s="27" t="s">
        <v>8081</v>
      </c>
      <c r="EH35" s="27" t="s">
        <v>8082</v>
      </c>
      <c r="EI35" s="27" t="s">
        <v>8083</v>
      </c>
      <c r="EJ35" s="27" t="s">
        <v>8084</v>
      </c>
      <c r="EK35" s="27" t="s">
        <v>8085</v>
      </c>
      <c r="EL35" s="27" t="s">
        <v>8086</v>
      </c>
      <c r="EM35" s="27" t="s">
        <v>8087</v>
      </c>
      <c r="EN35" s="27" t="s">
        <v>8088</v>
      </c>
      <c r="EO35" s="27" t="s">
        <v>8089</v>
      </c>
      <c r="EP35" s="27" t="s">
        <v>8090</v>
      </c>
      <c r="EQ35" s="27" t="s">
        <v>8091</v>
      </c>
      <c r="ER35" s="27" t="s">
        <v>8092</v>
      </c>
      <c r="ES35" s="27" t="s">
        <v>8093</v>
      </c>
      <c r="ET35" s="27" t="s">
        <v>8094</v>
      </c>
      <c r="EU35" s="27" t="s">
        <v>8095</v>
      </c>
      <c r="EV35" s="27" t="s">
        <v>8095</v>
      </c>
      <c r="EW35" s="27" t="s">
        <v>8096</v>
      </c>
      <c r="EX35" s="27" t="s">
        <v>8097</v>
      </c>
      <c r="EY35" s="27" t="s">
        <v>8098</v>
      </c>
      <c r="EZ35" s="27" t="s">
        <v>8099</v>
      </c>
      <c r="FA35" s="27" t="s">
        <v>8100</v>
      </c>
      <c r="FB35" s="27" t="s">
        <v>8101</v>
      </c>
      <c r="FC35" s="27" t="s">
        <v>8102</v>
      </c>
      <c r="FD35" s="27" t="s">
        <v>8103</v>
      </c>
      <c r="FE35" s="27" t="s">
        <v>8104</v>
      </c>
      <c r="FF35" s="27" t="s">
        <v>8105</v>
      </c>
      <c r="FG35" s="27" t="s">
        <v>8106</v>
      </c>
      <c r="FH35" s="27" t="s">
        <v>8107</v>
      </c>
      <c r="FI35" s="27" t="s">
        <v>8108</v>
      </c>
      <c r="FJ35" s="27" t="s">
        <v>8109</v>
      </c>
      <c r="FK35" s="27" t="s">
        <v>8110</v>
      </c>
      <c r="FL35" s="27" t="s">
        <v>7787</v>
      </c>
      <c r="FM35" s="27" t="s">
        <v>8111</v>
      </c>
      <c r="FN35" s="27" t="s">
        <v>8112</v>
      </c>
      <c r="FO35" s="27" t="s">
        <v>8113</v>
      </c>
      <c r="FP35" s="27" t="s">
        <v>7791</v>
      </c>
      <c r="FQ35" s="27" t="s">
        <v>8114</v>
      </c>
      <c r="FR35" s="27" t="s">
        <v>8115</v>
      </c>
      <c r="FS35" s="27" t="s">
        <v>7793</v>
      </c>
      <c r="FT35" s="27" t="s">
        <v>8116</v>
      </c>
      <c r="FU35" s="27" t="s">
        <v>8117</v>
      </c>
      <c r="FV35" s="27" t="s">
        <v>8118</v>
      </c>
      <c r="FW35" s="27" t="s">
        <v>7796</v>
      </c>
      <c r="FX35" s="27" t="s">
        <v>8064</v>
      </c>
      <c r="FY35" s="27" t="s">
        <v>8119</v>
      </c>
      <c r="FZ35" s="27" t="s">
        <v>8120</v>
      </c>
      <c r="GA35" s="27" t="s">
        <v>8121</v>
      </c>
      <c r="GB35" s="27" t="s">
        <v>8122</v>
      </c>
      <c r="GC35" s="27" t="s">
        <v>8123</v>
      </c>
      <c r="GD35" s="27" t="s">
        <v>8124</v>
      </c>
      <c r="GE35" s="27" t="s">
        <v>8125</v>
      </c>
      <c r="GF35" s="27" t="s">
        <v>8126</v>
      </c>
      <c r="GG35" s="27" t="s">
        <v>8127</v>
      </c>
      <c r="GH35" s="27" t="s">
        <v>8128</v>
      </c>
      <c r="GI35" s="27" t="s">
        <v>8129</v>
      </c>
      <c r="GJ35" s="27" t="s">
        <v>8130</v>
      </c>
      <c r="GK35" s="27" t="s">
        <v>8131</v>
      </c>
      <c r="GL35" s="27" t="s">
        <v>7809</v>
      </c>
      <c r="GM35" s="27" t="s">
        <v>8132</v>
      </c>
      <c r="GN35" s="27" t="s">
        <v>8133</v>
      </c>
      <c r="GO35" s="27" t="s">
        <v>8134</v>
      </c>
      <c r="GP35" s="27" t="s">
        <v>8115</v>
      </c>
      <c r="GQ35" s="27" t="s">
        <v>8135</v>
      </c>
      <c r="GR35" s="27" t="s">
        <v>8136</v>
      </c>
      <c r="GS35" s="27" t="s">
        <v>8137</v>
      </c>
      <c r="GT35" s="27" t="s">
        <v>7816</v>
      </c>
      <c r="GU35" s="27" t="s">
        <v>8125</v>
      </c>
      <c r="GV35" s="27" t="s">
        <v>8103</v>
      </c>
      <c r="GW35" s="27" t="s">
        <v>8138</v>
      </c>
      <c r="GX35" s="27" t="s">
        <v>8139</v>
      </c>
      <c r="GY35" s="27" t="s">
        <v>8140</v>
      </c>
      <c r="GZ35" s="27" t="s">
        <v>8141</v>
      </c>
      <c r="HA35" s="27" t="s">
        <v>8142</v>
      </c>
      <c r="HB35" s="27" t="s">
        <v>8143</v>
      </c>
      <c r="HC35" s="27" t="s">
        <v>8144</v>
      </c>
      <c r="HD35" s="27" t="s">
        <v>8144</v>
      </c>
      <c r="HE35" s="27" t="s">
        <v>8145</v>
      </c>
      <c r="HF35" s="27" t="s">
        <v>8146</v>
      </c>
      <c r="HG35" s="27" t="s">
        <v>8147</v>
      </c>
      <c r="HH35" s="27" t="s">
        <v>8148</v>
      </c>
      <c r="HI35" s="27" t="s">
        <v>8051</v>
      </c>
      <c r="HJ35" s="27" t="s">
        <v>8149</v>
      </c>
      <c r="HK35" s="27" t="s">
        <v>8150</v>
      </c>
      <c r="HL35" s="27" t="s">
        <v>8151</v>
      </c>
      <c r="HM35" s="27" t="s">
        <v>8152</v>
      </c>
      <c r="HN35" s="27" t="s">
        <v>8153</v>
      </c>
      <c r="HO35" s="27" t="s">
        <v>8154</v>
      </c>
      <c r="HP35" s="27" t="s">
        <v>8155</v>
      </c>
      <c r="HQ35" s="27" t="s">
        <v>8156</v>
      </c>
      <c r="HR35" s="27" t="s">
        <v>8157</v>
      </c>
      <c r="HS35" s="27" t="s">
        <v>8158</v>
      </c>
      <c r="HT35" s="27" t="s">
        <v>8159</v>
      </c>
      <c r="HU35" s="27" t="s">
        <v>8160</v>
      </c>
      <c r="HV35" s="27" t="s">
        <v>8161</v>
      </c>
      <c r="HW35" s="27" t="s">
        <v>8162</v>
      </c>
      <c r="HX35" s="27" t="s">
        <v>7842</v>
      </c>
      <c r="HY35" s="27" t="s">
        <v>8163</v>
      </c>
      <c r="HZ35" s="27" t="s">
        <v>8164</v>
      </c>
      <c r="IA35" s="27" t="s">
        <v>8165</v>
      </c>
      <c r="IB35" s="27" t="s">
        <v>8166</v>
      </c>
      <c r="IC35" s="27" t="s">
        <v>8167</v>
      </c>
      <c r="ID35" s="27" t="s">
        <v>8168</v>
      </c>
      <c r="IE35" s="27" t="s">
        <v>8063</v>
      </c>
      <c r="IF35" s="27" t="s">
        <v>8169</v>
      </c>
      <c r="IG35" s="27" t="s">
        <v>8170</v>
      </c>
      <c r="IH35" s="27" t="s">
        <v>8171</v>
      </c>
      <c r="II35" s="27" t="s">
        <v>8172</v>
      </c>
      <c r="IJ35" s="27" t="s">
        <v>8065</v>
      </c>
      <c r="IK35" s="27" t="s">
        <v>8173</v>
      </c>
      <c r="IL35" s="27" t="s">
        <v>8174</v>
      </c>
      <c r="IM35" s="27" t="s">
        <v>8065</v>
      </c>
      <c r="IN35" s="27" t="s">
        <v>8175</v>
      </c>
      <c r="IO35" s="27" t="s">
        <v>8176</v>
      </c>
      <c r="IP35" s="27" t="s">
        <v>8177</v>
      </c>
      <c r="IQ35" s="27" t="s">
        <v>8178</v>
      </c>
      <c r="IR35" s="27" t="s">
        <v>8179</v>
      </c>
      <c r="IS35" s="27" t="s">
        <v>8180</v>
      </c>
      <c r="IT35" s="27" t="s">
        <v>8086</v>
      </c>
      <c r="IU35" s="27" t="s">
        <v>8181</v>
      </c>
      <c r="IV35" s="27" t="s">
        <v>8182</v>
      </c>
      <c r="IW35" s="27" t="s">
        <v>8042</v>
      </c>
      <c r="IX35" s="27" t="s">
        <v>8183</v>
      </c>
      <c r="IY35" s="27" t="s">
        <v>8184</v>
      </c>
      <c r="IZ35" s="27" t="s">
        <v>8185</v>
      </c>
      <c r="JA35" s="27" t="s">
        <v>8186</v>
      </c>
      <c r="JB35" s="27" t="s">
        <v>8187</v>
      </c>
      <c r="JC35" s="27" t="s">
        <v>8188</v>
      </c>
      <c r="JD35" s="27" t="s">
        <v>8189</v>
      </c>
      <c r="JE35" s="27" t="s">
        <v>8190</v>
      </c>
      <c r="JF35" s="27" t="s">
        <v>8191</v>
      </c>
      <c r="JG35" s="27" t="s">
        <v>8192</v>
      </c>
      <c r="JH35" s="27" t="s">
        <v>8193</v>
      </c>
      <c r="JI35" s="27" t="s">
        <v>8194</v>
      </c>
      <c r="JJ35" s="27" t="s">
        <v>8195</v>
      </c>
      <c r="JK35" s="27" t="s">
        <v>8196</v>
      </c>
      <c r="JL35" s="27" t="s">
        <v>8197</v>
      </c>
      <c r="JM35" s="27" t="s">
        <v>7972</v>
      </c>
      <c r="JN35" s="27" t="s">
        <v>8198</v>
      </c>
      <c r="JO35" s="27" t="s">
        <v>8199</v>
      </c>
      <c r="JP35" s="27" t="s">
        <v>8200</v>
      </c>
      <c r="JQ35" s="27" t="s">
        <v>8200</v>
      </c>
      <c r="JR35" s="27" t="s">
        <v>8201</v>
      </c>
      <c r="JS35" s="27" t="s">
        <v>8202</v>
      </c>
      <c r="JT35" s="27" t="s">
        <v>8203</v>
      </c>
      <c r="JU35" s="27" t="s">
        <v>8204</v>
      </c>
      <c r="JV35" s="27" t="s">
        <v>8205</v>
      </c>
      <c r="JW35" s="27" t="s">
        <v>8206</v>
      </c>
      <c r="JX35" s="27" t="s">
        <v>8207</v>
      </c>
      <c r="JY35" s="27" t="s">
        <v>8208</v>
      </c>
      <c r="JZ35" s="27" t="s">
        <v>8209</v>
      </c>
      <c r="KA35" s="27" t="s">
        <v>8210</v>
      </c>
      <c r="KB35" s="27" t="s">
        <v>8211</v>
      </c>
      <c r="KC35" s="27" t="s">
        <v>8212</v>
      </c>
      <c r="KD35" s="27" t="s">
        <v>8213</v>
      </c>
      <c r="KE35" s="27" t="s">
        <v>8212</v>
      </c>
      <c r="KF35" s="27" t="s">
        <v>8214</v>
      </c>
      <c r="KG35" s="27" t="s">
        <v>8215</v>
      </c>
      <c r="KH35" s="27" t="s">
        <v>7895</v>
      </c>
      <c r="KI35" s="27" t="s">
        <v>8216</v>
      </c>
      <c r="KJ35" s="27" t="s">
        <v>8217</v>
      </c>
      <c r="KK35" s="27" t="s">
        <v>8218</v>
      </c>
      <c r="KL35" s="27" t="s">
        <v>8219</v>
      </c>
      <c r="KM35" s="27" t="s">
        <v>8220</v>
      </c>
      <c r="KN35" s="27" t="s">
        <v>8221</v>
      </c>
      <c r="KO35" s="27" t="s">
        <v>8222</v>
      </c>
      <c r="KP35" s="27" t="s">
        <v>8223</v>
      </c>
      <c r="KQ35" s="27" t="s">
        <v>8224</v>
      </c>
      <c r="KR35" s="27" t="s">
        <v>8225</v>
      </c>
      <c r="KS35" s="27" t="s">
        <v>8226</v>
      </c>
      <c r="KT35" s="27" t="s">
        <v>8227</v>
      </c>
      <c r="KU35" s="27" t="s">
        <v>8227</v>
      </c>
      <c r="KV35" s="27" t="s">
        <v>8228</v>
      </c>
      <c r="KW35" s="27" t="s">
        <v>8226</v>
      </c>
      <c r="KX35" s="27" t="s">
        <v>8229</v>
      </c>
      <c r="KY35" s="27" t="s">
        <v>8230</v>
      </c>
      <c r="KZ35" s="27" t="s">
        <v>8231</v>
      </c>
      <c r="LA35" s="27" t="s">
        <v>8066</v>
      </c>
      <c r="LB35" s="27" t="s">
        <v>8232</v>
      </c>
      <c r="LC35" s="27" t="s">
        <v>8233</v>
      </c>
      <c r="LD35" s="27" t="s">
        <v>8234</v>
      </c>
      <c r="LE35" s="27" t="s">
        <v>8235</v>
      </c>
      <c r="LF35" s="27" t="s">
        <v>8236</v>
      </c>
      <c r="LG35" s="27" t="s">
        <v>8110</v>
      </c>
      <c r="LH35" s="27" t="s">
        <v>8237</v>
      </c>
      <c r="LI35" s="27" t="s">
        <v>8238</v>
      </c>
      <c r="LJ35" s="27" t="s">
        <v>8239</v>
      </c>
      <c r="LK35" s="27" t="s">
        <v>8240</v>
      </c>
      <c r="LL35" s="27" t="s">
        <v>8090</v>
      </c>
      <c r="LM35" s="27" t="s">
        <v>7921</v>
      </c>
      <c r="LN35" s="27" t="s">
        <v>8019</v>
      </c>
      <c r="LO35" s="27" t="s">
        <v>8241</v>
      </c>
      <c r="LP35" s="27" t="s">
        <v>8241</v>
      </c>
      <c r="LQ35" s="27" t="s">
        <v>8242</v>
      </c>
      <c r="LR35" s="27" t="s">
        <v>8243</v>
      </c>
      <c r="LS35" s="27" t="s">
        <v>8080</v>
      </c>
      <c r="LT35" s="27" t="s">
        <v>8244</v>
      </c>
      <c r="LU35" s="27" t="s">
        <v>8245</v>
      </c>
      <c r="LV35" s="27" t="s">
        <v>8246</v>
      </c>
      <c r="LW35" s="27" t="s">
        <v>8247</v>
      </c>
      <c r="LX35" s="27" t="s">
        <v>8248</v>
      </c>
      <c r="LY35" s="27" t="s">
        <v>8249</v>
      </c>
      <c r="LZ35" s="27" t="s">
        <v>8250</v>
      </c>
      <c r="MA35" s="27" t="s">
        <v>8251</v>
      </c>
      <c r="MB35" s="27" t="s">
        <v>8252</v>
      </c>
      <c r="MC35" s="27" t="s">
        <v>8253</v>
      </c>
      <c r="MD35" s="27" t="s">
        <v>8254</v>
      </c>
      <c r="ME35" s="27" t="s">
        <v>8255</v>
      </c>
      <c r="MF35" s="27" t="s">
        <v>8236</v>
      </c>
      <c r="MG35" s="27" t="s">
        <v>8256</v>
      </c>
      <c r="MH35" s="27" t="s">
        <v>8257</v>
      </c>
      <c r="MI35" s="27" t="s">
        <v>8258</v>
      </c>
      <c r="MJ35" s="27" t="s">
        <v>8259</v>
      </c>
      <c r="MK35" s="27" t="s">
        <v>8260</v>
      </c>
      <c r="ML35" s="27" t="s">
        <v>8261</v>
      </c>
      <c r="MM35" s="27" t="s">
        <v>8262</v>
      </c>
      <c r="MN35" s="27" t="s">
        <v>8263</v>
      </c>
      <c r="MO35" s="27" t="s">
        <v>8264</v>
      </c>
      <c r="MP35" s="27" t="s">
        <v>8265</v>
      </c>
      <c r="MQ35" s="27" t="s">
        <v>8266</v>
      </c>
      <c r="MR35" s="27" t="s">
        <v>8267</v>
      </c>
      <c r="MS35" s="27" t="s">
        <v>8268</v>
      </c>
      <c r="MT35" s="27" t="s">
        <v>8269</v>
      </c>
      <c r="MU35" s="27" t="s">
        <v>8270</v>
      </c>
      <c r="MV35" s="27" t="s">
        <v>8271</v>
      </c>
      <c r="MW35" s="27" t="s">
        <v>8272</v>
      </c>
      <c r="MX35" s="27" t="s">
        <v>8273</v>
      </c>
      <c r="MY35" s="27" t="s">
        <v>8274</v>
      </c>
      <c r="MZ35" s="27" t="s">
        <v>8275</v>
      </c>
      <c r="NA35" s="27" t="s">
        <v>8276</v>
      </c>
      <c r="NB35" s="27" t="s">
        <v>8277</v>
      </c>
      <c r="NC35" s="27" t="s">
        <v>8278</v>
      </c>
      <c r="ND35" s="27" t="s">
        <v>8279</v>
      </c>
      <c r="NE35" s="28" t="s">
        <v>8280</v>
      </c>
    </row>
    <row r="36" spans="2:369" x14ac:dyDescent="0.25">
      <c r="B36" s="39">
        <v>46631</v>
      </c>
      <c r="C36" s="27" t="s">
        <v>8281</v>
      </c>
      <c r="D36" s="27" t="s">
        <v>8282</v>
      </c>
      <c r="E36" s="27" t="s">
        <v>8283</v>
      </c>
      <c r="F36" s="27" t="s">
        <v>8283</v>
      </c>
      <c r="G36" s="27" t="s">
        <v>8284</v>
      </c>
      <c r="H36" s="27" t="s">
        <v>8285</v>
      </c>
      <c r="I36" s="27" t="s">
        <v>8286</v>
      </c>
      <c r="J36" s="27" t="s">
        <v>8287</v>
      </c>
      <c r="K36" s="27" t="s">
        <v>8288</v>
      </c>
      <c r="L36" s="27" t="s">
        <v>8289</v>
      </c>
      <c r="M36" s="27" t="s">
        <v>8290</v>
      </c>
      <c r="N36" s="27" t="s">
        <v>8291</v>
      </c>
      <c r="O36" s="27" t="s">
        <v>8292</v>
      </c>
      <c r="P36" s="27" t="s">
        <v>8292</v>
      </c>
      <c r="Q36" s="27" t="s">
        <v>8293</v>
      </c>
      <c r="R36" s="27" t="s">
        <v>8294</v>
      </c>
      <c r="S36" s="27" t="s">
        <v>8295</v>
      </c>
      <c r="T36" s="27" t="s">
        <v>8296</v>
      </c>
      <c r="U36" s="27" t="s">
        <v>8297</v>
      </c>
      <c r="V36" s="27" t="s">
        <v>8298</v>
      </c>
      <c r="W36" s="27" t="s">
        <v>8299</v>
      </c>
      <c r="X36" s="27" t="s">
        <v>8300</v>
      </c>
      <c r="Y36" s="27" t="s">
        <v>8301</v>
      </c>
      <c r="Z36" s="27" t="s">
        <v>8302</v>
      </c>
      <c r="AA36" s="27" t="s">
        <v>8303</v>
      </c>
      <c r="AB36" s="27" t="s">
        <v>8303</v>
      </c>
      <c r="AC36" s="27" t="s">
        <v>8304</v>
      </c>
      <c r="AD36" s="27" t="s">
        <v>8304</v>
      </c>
      <c r="AE36" s="27" t="s">
        <v>8305</v>
      </c>
      <c r="AF36" s="27" t="s">
        <v>8306</v>
      </c>
      <c r="AG36" s="27" t="s">
        <v>8307</v>
      </c>
      <c r="AH36" s="27" t="s">
        <v>8308</v>
      </c>
      <c r="AI36" s="27" t="s">
        <v>8309</v>
      </c>
      <c r="AJ36" s="27" t="s">
        <v>8310</v>
      </c>
      <c r="AK36" s="27" t="s">
        <v>8311</v>
      </c>
      <c r="AL36" s="27" t="s">
        <v>8312</v>
      </c>
      <c r="AM36" s="27" t="s">
        <v>8313</v>
      </c>
      <c r="AN36" s="27" t="s">
        <v>8314</v>
      </c>
      <c r="AO36" s="27" t="s">
        <v>8315</v>
      </c>
      <c r="AP36" s="27" t="s">
        <v>8315</v>
      </c>
      <c r="AQ36" s="27" t="s">
        <v>8316</v>
      </c>
      <c r="AR36" s="27" t="s">
        <v>8317</v>
      </c>
      <c r="AS36" s="27" t="s">
        <v>8318</v>
      </c>
      <c r="AT36" s="27" t="s">
        <v>8319</v>
      </c>
      <c r="AU36" s="27" t="s">
        <v>8320</v>
      </c>
      <c r="AV36" s="27" t="s">
        <v>8321</v>
      </c>
      <c r="AW36" s="27" t="s">
        <v>8322</v>
      </c>
      <c r="AX36" s="27" t="s">
        <v>8323</v>
      </c>
      <c r="AY36" s="27" t="s">
        <v>8324</v>
      </c>
      <c r="AZ36" s="27" t="s">
        <v>8325</v>
      </c>
      <c r="BA36" s="27" t="s">
        <v>8326</v>
      </c>
      <c r="BB36" s="27" t="s">
        <v>8327</v>
      </c>
      <c r="BC36" s="27" t="s">
        <v>8328</v>
      </c>
      <c r="BD36" s="27" t="s">
        <v>8329</v>
      </c>
      <c r="BE36" s="27" t="s">
        <v>8330</v>
      </c>
      <c r="BF36" s="27" t="s">
        <v>8316</v>
      </c>
      <c r="BG36" s="27" t="s">
        <v>8331</v>
      </c>
      <c r="BH36" s="27" t="s">
        <v>8332</v>
      </c>
      <c r="BI36" s="27" t="s">
        <v>8333</v>
      </c>
      <c r="BJ36" s="27" t="s">
        <v>8334</v>
      </c>
      <c r="BK36" s="27" t="s">
        <v>8335</v>
      </c>
      <c r="BL36" s="27" t="s">
        <v>8336</v>
      </c>
      <c r="BM36" s="27" t="s">
        <v>8337</v>
      </c>
      <c r="BN36" s="27" t="s">
        <v>8338</v>
      </c>
      <c r="BO36" s="27" t="s">
        <v>8339</v>
      </c>
      <c r="BP36" s="27" t="s">
        <v>8340</v>
      </c>
      <c r="BQ36" s="27" t="s">
        <v>8341</v>
      </c>
      <c r="BR36" s="27" t="s">
        <v>8342</v>
      </c>
      <c r="BS36" s="27" t="s">
        <v>8343</v>
      </c>
      <c r="BT36" s="27" t="s">
        <v>8344</v>
      </c>
      <c r="BU36" s="27" t="s">
        <v>8345</v>
      </c>
      <c r="BV36" s="27" t="s">
        <v>8346</v>
      </c>
      <c r="BW36" s="27" t="s">
        <v>8347</v>
      </c>
      <c r="BX36" s="27" t="s">
        <v>8348</v>
      </c>
      <c r="BY36" s="27" t="s">
        <v>8349</v>
      </c>
      <c r="BZ36" s="27" t="s">
        <v>8350</v>
      </c>
      <c r="CA36" s="27" t="s">
        <v>8351</v>
      </c>
      <c r="CB36" s="27" t="s">
        <v>8352</v>
      </c>
      <c r="CC36" s="27" t="s">
        <v>8353</v>
      </c>
      <c r="CD36" s="27" t="s">
        <v>8354</v>
      </c>
      <c r="CE36" s="27" t="s">
        <v>8355</v>
      </c>
      <c r="CF36" s="27" t="s">
        <v>8356</v>
      </c>
      <c r="CG36" s="27" t="s">
        <v>8356</v>
      </c>
      <c r="CH36" s="27" t="s">
        <v>8357</v>
      </c>
      <c r="CI36" s="27" t="s">
        <v>8358</v>
      </c>
      <c r="CJ36" s="27" t="s">
        <v>8356</v>
      </c>
      <c r="CK36" s="27" t="s">
        <v>8359</v>
      </c>
      <c r="CL36" s="27" t="s">
        <v>8360</v>
      </c>
      <c r="CM36" s="27" t="s">
        <v>8361</v>
      </c>
      <c r="CN36" s="27" t="s">
        <v>8362</v>
      </c>
      <c r="CO36" s="27" t="s">
        <v>8363</v>
      </c>
      <c r="CP36" s="27" t="s">
        <v>8364</v>
      </c>
      <c r="CQ36" s="27" t="s">
        <v>8365</v>
      </c>
      <c r="CR36" s="27" t="s">
        <v>8366</v>
      </c>
      <c r="CS36" s="27" t="s">
        <v>8367</v>
      </c>
      <c r="CT36" s="27" t="s">
        <v>8368</v>
      </c>
      <c r="CU36" s="27" t="s">
        <v>8369</v>
      </c>
      <c r="CV36" s="27" t="s">
        <v>8370</v>
      </c>
      <c r="CW36" s="27" t="s">
        <v>8371</v>
      </c>
      <c r="CX36" s="27" t="s">
        <v>8340</v>
      </c>
      <c r="CY36" s="27" t="s">
        <v>8372</v>
      </c>
      <c r="CZ36" s="27" t="s">
        <v>8373</v>
      </c>
      <c r="DA36" s="27" t="s">
        <v>8374</v>
      </c>
      <c r="DB36" s="27" t="s">
        <v>8375</v>
      </c>
      <c r="DC36" s="27" t="s">
        <v>8376</v>
      </c>
      <c r="DD36" s="27" t="s">
        <v>8377</v>
      </c>
      <c r="DE36" s="27" t="s">
        <v>8378</v>
      </c>
      <c r="DF36" s="27" t="s">
        <v>8379</v>
      </c>
      <c r="DG36" s="27" t="s">
        <v>8377</v>
      </c>
      <c r="DH36" s="27" t="s">
        <v>8380</v>
      </c>
      <c r="DI36" s="27" t="s">
        <v>8381</v>
      </c>
      <c r="DJ36" s="27" t="s">
        <v>8382</v>
      </c>
      <c r="DK36" s="27" t="s">
        <v>8383</v>
      </c>
      <c r="DL36" s="27" t="s">
        <v>8384</v>
      </c>
      <c r="DM36" s="27" t="s">
        <v>8385</v>
      </c>
      <c r="DN36" s="27" t="s">
        <v>8386</v>
      </c>
      <c r="DO36" s="27" t="s">
        <v>8387</v>
      </c>
      <c r="DP36" s="27" t="s">
        <v>8388</v>
      </c>
      <c r="DQ36" s="27" t="s">
        <v>8389</v>
      </c>
      <c r="DR36" s="27" t="s">
        <v>8390</v>
      </c>
      <c r="DS36" s="27" t="s">
        <v>8391</v>
      </c>
      <c r="DT36" s="27" t="s">
        <v>8369</v>
      </c>
      <c r="DU36" s="27" t="s">
        <v>8392</v>
      </c>
      <c r="DV36" s="27" t="s">
        <v>8393</v>
      </c>
      <c r="DW36" s="27" t="s">
        <v>8394</v>
      </c>
      <c r="DX36" s="27" t="s">
        <v>8395</v>
      </c>
      <c r="DY36" s="27" t="s">
        <v>8396</v>
      </c>
      <c r="DZ36" s="27" t="s">
        <v>8397</v>
      </c>
      <c r="EA36" s="27" t="s">
        <v>8398</v>
      </c>
      <c r="EB36" s="27" t="s">
        <v>8399</v>
      </c>
      <c r="EC36" s="27" t="s">
        <v>8400</v>
      </c>
      <c r="ED36" s="27" t="s">
        <v>8401</v>
      </c>
      <c r="EE36" s="27" t="s">
        <v>8402</v>
      </c>
      <c r="EF36" s="27" t="s">
        <v>8403</v>
      </c>
      <c r="EG36" s="27" t="s">
        <v>8404</v>
      </c>
      <c r="EH36" s="27" t="s">
        <v>8405</v>
      </c>
      <c r="EI36" s="27" t="s">
        <v>8406</v>
      </c>
      <c r="EJ36" s="27" t="s">
        <v>8407</v>
      </c>
      <c r="EK36" s="27" t="s">
        <v>8408</v>
      </c>
      <c r="EL36" s="27" t="s">
        <v>8409</v>
      </c>
      <c r="EM36" s="27" t="s">
        <v>8410</v>
      </c>
      <c r="EN36" s="27" t="s">
        <v>8411</v>
      </c>
      <c r="EO36" s="27" t="s">
        <v>8412</v>
      </c>
      <c r="EP36" s="27" t="s">
        <v>8413</v>
      </c>
      <c r="EQ36" s="27" t="s">
        <v>8414</v>
      </c>
      <c r="ER36" s="27" t="s">
        <v>8415</v>
      </c>
      <c r="ES36" s="27" t="s">
        <v>8416</v>
      </c>
      <c r="ET36" s="27" t="s">
        <v>8417</v>
      </c>
      <c r="EU36" s="27" t="s">
        <v>8418</v>
      </c>
      <c r="EV36" s="27" t="s">
        <v>8418</v>
      </c>
      <c r="EW36" s="27" t="s">
        <v>8419</v>
      </c>
      <c r="EX36" s="27" t="s">
        <v>8420</v>
      </c>
      <c r="EY36" s="27" t="s">
        <v>8421</v>
      </c>
      <c r="EZ36" s="27" t="s">
        <v>8422</v>
      </c>
      <c r="FA36" s="27" t="s">
        <v>8423</v>
      </c>
      <c r="FB36" s="27" t="s">
        <v>8424</v>
      </c>
      <c r="FC36" s="27" t="s">
        <v>8425</v>
      </c>
      <c r="FD36" s="27" t="s">
        <v>8426</v>
      </c>
      <c r="FE36" s="27" t="s">
        <v>8427</v>
      </c>
      <c r="FF36" s="27" t="s">
        <v>8428</v>
      </c>
      <c r="FG36" s="27" t="s">
        <v>8429</v>
      </c>
      <c r="FH36" s="27" t="s">
        <v>8430</v>
      </c>
      <c r="FI36" s="27" t="s">
        <v>8431</v>
      </c>
      <c r="FJ36" s="27" t="s">
        <v>8432</v>
      </c>
      <c r="FK36" s="27" t="s">
        <v>8433</v>
      </c>
      <c r="FL36" s="27" t="s">
        <v>8434</v>
      </c>
      <c r="FM36" s="27" t="s">
        <v>8435</v>
      </c>
      <c r="FN36" s="27" t="s">
        <v>8436</v>
      </c>
      <c r="FO36" s="27" t="s">
        <v>8437</v>
      </c>
      <c r="FP36" s="27" t="s">
        <v>8438</v>
      </c>
      <c r="FQ36" s="27" t="s">
        <v>8439</v>
      </c>
      <c r="FR36" s="27" t="s">
        <v>8440</v>
      </c>
      <c r="FS36" s="27" t="s">
        <v>8441</v>
      </c>
      <c r="FT36" s="27" t="s">
        <v>8314</v>
      </c>
      <c r="FU36" s="27" t="s">
        <v>8442</v>
      </c>
      <c r="FV36" s="27" t="s">
        <v>8443</v>
      </c>
      <c r="FW36" s="27" t="s">
        <v>8444</v>
      </c>
      <c r="FX36" s="27" t="s">
        <v>8387</v>
      </c>
      <c r="FY36" s="27" t="s">
        <v>8445</v>
      </c>
      <c r="FZ36" s="27" t="s">
        <v>8446</v>
      </c>
      <c r="GA36" s="27" t="s">
        <v>8447</v>
      </c>
      <c r="GB36" s="27" t="s">
        <v>8448</v>
      </c>
      <c r="GC36" s="27" t="s">
        <v>8449</v>
      </c>
      <c r="GD36" s="27" t="s">
        <v>8450</v>
      </c>
      <c r="GE36" s="27" t="s">
        <v>8451</v>
      </c>
      <c r="GF36" s="27" t="s">
        <v>8452</v>
      </c>
      <c r="GG36" s="27" t="s">
        <v>8453</v>
      </c>
      <c r="GH36" s="27" t="s">
        <v>8454</v>
      </c>
      <c r="GI36" s="27" t="s">
        <v>8455</v>
      </c>
      <c r="GJ36" s="27" t="s">
        <v>8456</v>
      </c>
      <c r="GK36" s="27" t="s">
        <v>8457</v>
      </c>
      <c r="GL36" s="27" t="s">
        <v>8458</v>
      </c>
      <c r="GM36" s="27" t="s">
        <v>8459</v>
      </c>
      <c r="GN36" s="27" t="s">
        <v>8460</v>
      </c>
      <c r="GO36" s="27" t="s">
        <v>8461</v>
      </c>
      <c r="GP36" s="27" t="s">
        <v>8440</v>
      </c>
      <c r="GQ36" s="27" t="s">
        <v>8462</v>
      </c>
      <c r="GR36" s="27" t="s">
        <v>8463</v>
      </c>
      <c r="GS36" s="27" t="s">
        <v>8464</v>
      </c>
      <c r="GT36" s="27" t="s">
        <v>8465</v>
      </c>
      <c r="GU36" s="27" t="s">
        <v>8451</v>
      </c>
      <c r="GV36" s="27" t="s">
        <v>8426</v>
      </c>
      <c r="GW36" s="27" t="s">
        <v>8466</v>
      </c>
      <c r="GX36" s="27" t="s">
        <v>8467</v>
      </c>
      <c r="GY36" s="27" t="s">
        <v>8468</v>
      </c>
      <c r="GZ36" s="27" t="s">
        <v>8469</v>
      </c>
      <c r="HA36" s="27" t="s">
        <v>8470</v>
      </c>
      <c r="HB36" s="27" t="s">
        <v>8471</v>
      </c>
      <c r="HC36" s="27" t="s">
        <v>8472</v>
      </c>
      <c r="HD36" s="27" t="s">
        <v>8472</v>
      </c>
      <c r="HE36" s="27" t="s">
        <v>8473</v>
      </c>
      <c r="HF36" s="27" t="s">
        <v>8474</v>
      </c>
      <c r="HG36" s="27" t="s">
        <v>8475</v>
      </c>
      <c r="HH36" s="27" t="s">
        <v>8476</v>
      </c>
      <c r="HI36" s="27" t="s">
        <v>8373</v>
      </c>
      <c r="HJ36" s="27" t="s">
        <v>8477</v>
      </c>
      <c r="HK36" s="27" t="s">
        <v>8478</v>
      </c>
      <c r="HL36" s="27" t="s">
        <v>8479</v>
      </c>
      <c r="HM36" s="27" t="s">
        <v>8480</v>
      </c>
      <c r="HN36" s="27" t="s">
        <v>8481</v>
      </c>
      <c r="HO36" s="27" t="s">
        <v>8482</v>
      </c>
      <c r="HP36" s="27" t="s">
        <v>8483</v>
      </c>
      <c r="HQ36" s="27" t="s">
        <v>8484</v>
      </c>
      <c r="HR36" s="27" t="s">
        <v>8485</v>
      </c>
      <c r="HS36" s="27" t="s">
        <v>8486</v>
      </c>
      <c r="HT36" s="27" t="s">
        <v>8487</v>
      </c>
      <c r="HU36" s="27" t="s">
        <v>8488</v>
      </c>
      <c r="HV36" s="27" t="s">
        <v>8489</v>
      </c>
      <c r="HW36" s="27" t="s">
        <v>8490</v>
      </c>
      <c r="HX36" s="27" t="s">
        <v>8491</v>
      </c>
      <c r="HY36" s="27" t="s">
        <v>8492</v>
      </c>
      <c r="HZ36" s="27" t="s">
        <v>8493</v>
      </c>
      <c r="IA36" s="27" t="s">
        <v>8494</v>
      </c>
      <c r="IB36" s="27" t="s">
        <v>8495</v>
      </c>
      <c r="IC36" s="27" t="s">
        <v>8496</v>
      </c>
      <c r="ID36" s="27" t="s">
        <v>8497</v>
      </c>
      <c r="IE36" s="27" t="s">
        <v>8386</v>
      </c>
      <c r="IF36" s="27" t="s">
        <v>8498</v>
      </c>
      <c r="IG36" s="27" t="s">
        <v>8499</v>
      </c>
      <c r="IH36" s="27" t="s">
        <v>8500</v>
      </c>
      <c r="II36" s="27" t="s">
        <v>8501</v>
      </c>
      <c r="IJ36" s="27" t="s">
        <v>8388</v>
      </c>
      <c r="IK36" s="27" t="s">
        <v>8502</v>
      </c>
      <c r="IL36" s="27" t="s">
        <v>8503</v>
      </c>
      <c r="IM36" s="27" t="s">
        <v>8388</v>
      </c>
      <c r="IN36" s="27" t="s">
        <v>8504</v>
      </c>
      <c r="IO36" s="27" t="s">
        <v>8505</v>
      </c>
      <c r="IP36" s="27" t="s">
        <v>8506</v>
      </c>
      <c r="IQ36" s="27" t="s">
        <v>8507</v>
      </c>
      <c r="IR36" s="27" t="s">
        <v>8508</v>
      </c>
      <c r="IS36" s="27" t="s">
        <v>8509</v>
      </c>
      <c r="IT36" s="27" t="s">
        <v>8409</v>
      </c>
      <c r="IU36" s="27" t="s">
        <v>8510</v>
      </c>
      <c r="IV36" s="27" t="s">
        <v>8511</v>
      </c>
      <c r="IW36" s="27" t="s">
        <v>8364</v>
      </c>
      <c r="IX36" s="27" t="s">
        <v>8512</v>
      </c>
      <c r="IY36" s="27" t="s">
        <v>8513</v>
      </c>
      <c r="IZ36" s="27" t="s">
        <v>8514</v>
      </c>
      <c r="JA36" s="27" t="s">
        <v>8515</v>
      </c>
      <c r="JB36" s="27" t="s">
        <v>8516</v>
      </c>
      <c r="JC36" s="27" t="s">
        <v>8517</v>
      </c>
      <c r="JD36" s="27" t="s">
        <v>8518</v>
      </c>
      <c r="JE36" s="27" t="s">
        <v>8519</v>
      </c>
      <c r="JF36" s="27" t="s">
        <v>8520</v>
      </c>
      <c r="JG36" s="27" t="s">
        <v>8521</v>
      </c>
      <c r="JH36" s="27" t="s">
        <v>8522</v>
      </c>
      <c r="JI36" s="27" t="s">
        <v>8523</v>
      </c>
      <c r="JJ36" s="27" t="s">
        <v>8524</v>
      </c>
      <c r="JK36" s="27" t="s">
        <v>8525</v>
      </c>
      <c r="JL36" s="27" t="s">
        <v>8526</v>
      </c>
      <c r="JM36" s="27" t="s">
        <v>8527</v>
      </c>
      <c r="JN36" s="27" t="s">
        <v>8528</v>
      </c>
      <c r="JO36" s="27" t="s">
        <v>8529</v>
      </c>
      <c r="JP36" s="27" t="s">
        <v>8530</v>
      </c>
      <c r="JQ36" s="27" t="s">
        <v>8530</v>
      </c>
      <c r="JR36" s="27" t="s">
        <v>8531</v>
      </c>
      <c r="JS36" s="27" t="s">
        <v>8532</v>
      </c>
      <c r="JT36" s="27" t="s">
        <v>8533</v>
      </c>
      <c r="JU36" s="27" t="s">
        <v>8534</v>
      </c>
      <c r="JV36" s="27" t="s">
        <v>8535</v>
      </c>
      <c r="JW36" s="27" t="s">
        <v>8536</v>
      </c>
      <c r="JX36" s="27" t="s">
        <v>8537</v>
      </c>
      <c r="JY36" s="27" t="s">
        <v>8538</v>
      </c>
      <c r="JZ36" s="27" t="s">
        <v>8539</v>
      </c>
      <c r="KA36" s="27" t="s">
        <v>8540</v>
      </c>
      <c r="KB36" s="27" t="s">
        <v>8541</v>
      </c>
      <c r="KC36" s="27" t="s">
        <v>8542</v>
      </c>
      <c r="KD36" s="27" t="s">
        <v>8543</v>
      </c>
      <c r="KE36" s="27" t="s">
        <v>8542</v>
      </c>
      <c r="KF36" s="27" t="s">
        <v>8544</v>
      </c>
      <c r="KG36" s="27" t="s">
        <v>8545</v>
      </c>
      <c r="KH36" s="27" t="s">
        <v>8546</v>
      </c>
      <c r="KI36" s="27" t="s">
        <v>8547</v>
      </c>
      <c r="KJ36" s="27" t="s">
        <v>8548</v>
      </c>
      <c r="KK36" s="27" t="s">
        <v>8549</v>
      </c>
      <c r="KL36" s="27" t="s">
        <v>8550</v>
      </c>
      <c r="KM36" s="27" t="s">
        <v>8551</v>
      </c>
      <c r="KN36" s="27" t="s">
        <v>8552</v>
      </c>
      <c r="KO36" s="27" t="s">
        <v>8553</v>
      </c>
      <c r="KP36" s="27" t="s">
        <v>8554</v>
      </c>
      <c r="KQ36" s="27" t="s">
        <v>8555</v>
      </c>
      <c r="KR36" s="27" t="s">
        <v>8556</v>
      </c>
      <c r="KS36" s="27" t="s">
        <v>8557</v>
      </c>
      <c r="KT36" s="27" t="s">
        <v>8558</v>
      </c>
      <c r="KU36" s="27" t="s">
        <v>8558</v>
      </c>
      <c r="KV36" s="27" t="s">
        <v>8559</v>
      </c>
      <c r="KW36" s="27" t="s">
        <v>8557</v>
      </c>
      <c r="KX36" s="27" t="s">
        <v>8560</v>
      </c>
      <c r="KY36" s="27" t="s">
        <v>8561</v>
      </c>
      <c r="KZ36" s="27" t="s">
        <v>8562</v>
      </c>
      <c r="LA36" s="27" t="s">
        <v>8389</v>
      </c>
      <c r="LB36" s="27" t="s">
        <v>8563</v>
      </c>
      <c r="LC36" s="27" t="s">
        <v>8564</v>
      </c>
      <c r="LD36" s="27" t="s">
        <v>8565</v>
      </c>
      <c r="LE36" s="27" t="s">
        <v>8566</v>
      </c>
      <c r="LF36" s="27" t="s">
        <v>8567</v>
      </c>
      <c r="LG36" s="27" t="s">
        <v>8433</v>
      </c>
      <c r="LH36" s="27" t="s">
        <v>8568</v>
      </c>
      <c r="LI36" s="27" t="s">
        <v>8569</v>
      </c>
      <c r="LJ36" s="27" t="s">
        <v>8570</v>
      </c>
      <c r="LK36" s="27" t="s">
        <v>8571</v>
      </c>
      <c r="LL36" s="27" t="s">
        <v>8413</v>
      </c>
      <c r="LM36" s="27" t="s">
        <v>8572</v>
      </c>
      <c r="LN36" s="27" t="s">
        <v>8341</v>
      </c>
      <c r="LO36" s="27" t="s">
        <v>8573</v>
      </c>
      <c r="LP36" s="27" t="s">
        <v>8573</v>
      </c>
      <c r="LQ36" s="27" t="s">
        <v>8574</v>
      </c>
      <c r="LR36" s="27" t="s">
        <v>8575</v>
      </c>
      <c r="LS36" s="27" t="s">
        <v>8403</v>
      </c>
      <c r="LT36" s="27" t="s">
        <v>8576</v>
      </c>
      <c r="LU36" s="27" t="s">
        <v>8577</v>
      </c>
      <c r="LV36" s="27" t="s">
        <v>8578</v>
      </c>
      <c r="LW36" s="27" t="s">
        <v>8579</v>
      </c>
      <c r="LX36" s="27" t="s">
        <v>8580</v>
      </c>
      <c r="LY36" s="27" t="s">
        <v>8581</v>
      </c>
      <c r="LZ36" s="27" t="s">
        <v>8582</v>
      </c>
      <c r="MA36" s="27" t="s">
        <v>8583</v>
      </c>
      <c r="MB36" s="27" t="s">
        <v>8584</v>
      </c>
      <c r="MC36" s="27" t="s">
        <v>8585</v>
      </c>
      <c r="MD36" s="27" t="s">
        <v>8586</v>
      </c>
      <c r="ME36" s="27" t="s">
        <v>8587</v>
      </c>
      <c r="MF36" s="27" t="s">
        <v>8567</v>
      </c>
      <c r="MG36" s="27" t="s">
        <v>8588</v>
      </c>
      <c r="MH36" s="27" t="s">
        <v>8589</v>
      </c>
      <c r="MI36" s="27" t="s">
        <v>8590</v>
      </c>
      <c r="MJ36" s="27" t="s">
        <v>8591</v>
      </c>
      <c r="MK36" s="27" t="s">
        <v>8592</v>
      </c>
      <c r="ML36" s="27" t="s">
        <v>8593</v>
      </c>
      <c r="MM36" s="27" t="s">
        <v>8594</v>
      </c>
      <c r="MN36" s="27" t="s">
        <v>8595</v>
      </c>
      <c r="MO36" s="27" t="s">
        <v>8596</v>
      </c>
      <c r="MP36" s="27" t="s">
        <v>8597</v>
      </c>
      <c r="MQ36" s="27" t="s">
        <v>8598</v>
      </c>
      <c r="MR36" s="27" t="s">
        <v>8599</v>
      </c>
      <c r="MS36" s="27" t="s">
        <v>8600</v>
      </c>
      <c r="MT36" s="27" t="s">
        <v>8601</v>
      </c>
      <c r="MU36" s="27" t="s">
        <v>8602</v>
      </c>
      <c r="MV36" s="27" t="s">
        <v>8603</v>
      </c>
      <c r="MW36" s="27" t="s">
        <v>8604</v>
      </c>
      <c r="MX36" s="27" t="s">
        <v>8605</v>
      </c>
      <c r="MY36" s="27" t="s">
        <v>8606</v>
      </c>
      <c r="MZ36" s="27" t="s">
        <v>8607</v>
      </c>
      <c r="NA36" s="27" t="s">
        <v>8608</v>
      </c>
      <c r="NB36" s="27" t="s">
        <v>8609</v>
      </c>
      <c r="NC36" s="27" t="s">
        <v>8610</v>
      </c>
      <c r="ND36" s="27" t="s">
        <v>8611</v>
      </c>
      <c r="NE36" s="28" t="s">
        <v>8612</v>
      </c>
    </row>
    <row r="37" spans="2:369" x14ac:dyDescent="0.25">
      <c r="B37" s="39">
        <v>46661</v>
      </c>
      <c r="C37" s="27" t="s">
        <v>8613</v>
      </c>
      <c r="D37" s="27" t="s">
        <v>8614</v>
      </c>
      <c r="E37" s="27" t="s">
        <v>8615</v>
      </c>
      <c r="F37" s="27" t="s">
        <v>8615</v>
      </c>
      <c r="G37" s="27" t="s">
        <v>8616</v>
      </c>
      <c r="H37" s="27" t="s">
        <v>8617</v>
      </c>
      <c r="I37" s="27" t="s">
        <v>8618</v>
      </c>
      <c r="J37" s="27" t="s">
        <v>8619</v>
      </c>
      <c r="K37" s="27" t="s">
        <v>8620</v>
      </c>
      <c r="L37" s="27" t="s">
        <v>8621</v>
      </c>
      <c r="M37" s="27" t="s">
        <v>8622</v>
      </c>
      <c r="N37" s="27" t="s">
        <v>8623</v>
      </c>
      <c r="O37" s="27" t="s">
        <v>8624</v>
      </c>
      <c r="P37" s="27" t="s">
        <v>8624</v>
      </c>
      <c r="Q37" s="27" t="s">
        <v>8625</v>
      </c>
      <c r="R37" s="27" t="s">
        <v>8294</v>
      </c>
      <c r="S37" s="27" t="s">
        <v>8295</v>
      </c>
      <c r="T37" s="27" t="s">
        <v>8296</v>
      </c>
      <c r="U37" s="27" t="s">
        <v>8626</v>
      </c>
      <c r="V37" s="27" t="s">
        <v>8627</v>
      </c>
      <c r="W37" s="27" t="s">
        <v>8299</v>
      </c>
      <c r="X37" s="27" t="s">
        <v>8628</v>
      </c>
      <c r="Y37" s="27" t="s">
        <v>8629</v>
      </c>
      <c r="Z37" s="27" t="s">
        <v>8630</v>
      </c>
      <c r="AA37" s="27" t="s">
        <v>8303</v>
      </c>
      <c r="AB37" s="27" t="s">
        <v>8303</v>
      </c>
      <c r="AC37" s="27" t="s">
        <v>8631</v>
      </c>
      <c r="AD37" s="27" t="s">
        <v>8631</v>
      </c>
      <c r="AE37" s="27" t="s">
        <v>8632</v>
      </c>
      <c r="AF37" s="27" t="s">
        <v>8633</v>
      </c>
      <c r="AG37" s="27" t="s">
        <v>8634</v>
      </c>
      <c r="AH37" s="27" t="s">
        <v>8635</v>
      </c>
      <c r="AI37" s="27" t="s">
        <v>8636</v>
      </c>
      <c r="AJ37" s="27" t="s">
        <v>8637</v>
      </c>
      <c r="AK37" s="27" t="s">
        <v>8638</v>
      </c>
      <c r="AL37" s="27" t="s">
        <v>8639</v>
      </c>
      <c r="AM37" s="27" t="s">
        <v>8640</v>
      </c>
      <c r="AN37" s="27" t="s">
        <v>8641</v>
      </c>
      <c r="AO37" s="27" t="s">
        <v>8642</v>
      </c>
      <c r="AP37" s="27" t="s">
        <v>8642</v>
      </c>
      <c r="AQ37" s="27" t="s">
        <v>8643</v>
      </c>
      <c r="AR37" s="27" t="s">
        <v>8644</v>
      </c>
      <c r="AS37" s="27" t="s">
        <v>8645</v>
      </c>
      <c r="AT37" s="27" t="s">
        <v>8646</v>
      </c>
      <c r="AU37" s="27" t="s">
        <v>8647</v>
      </c>
      <c r="AV37" s="27" t="s">
        <v>8648</v>
      </c>
      <c r="AW37" s="27" t="s">
        <v>8649</v>
      </c>
      <c r="AX37" s="27" t="s">
        <v>8650</v>
      </c>
      <c r="AY37" s="27" t="s">
        <v>8651</v>
      </c>
      <c r="AZ37" s="27" t="s">
        <v>8652</v>
      </c>
      <c r="BA37" s="27" t="s">
        <v>8653</v>
      </c>
      <c r="BB37" s="27" t="s">
        <v>8654</v>
      </c>
      <c r="BC37" s="27" t="s">
        <v>8655</v>
      </c>
      <c r="BD37" s="27" t="s">
        <v>8656</v>
      </c>
      <c r="BE37" s="27" t="s">
        <v>8657</v>
      </c>
      <c r="BF37" s="27" t="s">
        <v>8643</v>
      </c>
      <c r="BG37" s="27" t="s">
        <v>8658</v>
      </c>
      <c r="BH37" s="27" t="s">
        <v>8659</v>
      </c>
      <c r="BI37" s="27" t="s">
        <v>8660</v>
      </c>
      <c r="BJ37" s="27" t="s">
        <v>8661</v>
      </c>
      <c r="BK37" s="27" t="s">
        <v>8662</v>
      </c>
      <c r="BL37" s="27" t="s">
        <v>8663</v>
      </c>
      <c r="BM37" s="27" t="s">
        <v>8664</v>
      </c>
      <c r="BN37" s="27" t="s">
        <v>8665</v>
      </c>
      <c r="BO37" s="27" t="s">
        <v>8666</v>
      </c>
      <c r="BP37" s="27" t="s">
        <v>8667</v>
      </c>
      <c r="BQ37" s="27" t="s">
        <v>8668</v>
      </c>
      <c r="BR37" s="27" t="s">
        <v>8669</v>
      </c>
      <c r="BS37" s="27" t="s">
        <v>8670</v>
      </c>
      <c r="BT37" s="27" t="s">
        <v>8671</v>
      </c>
      <c r="BU37" s="27" t="s">
        <v>8672</v>
      </c>
      <c r="BV37" s="27" t="s">
        <v>8673</v>
      </c>
      <c r="BW37" s="27" t="s">
        <v>8674</v>
      </c>
      <c r="BX37" s="27" t="s">
        <v>8675</v>
      </c>
      <c r="BY37" s="27" t="s">
        <v>8676</v>
      </c>
      <c r="BZ37" s="27" t="s">
        <v>8677</v>
      </c>
      <c r="CA37" s="27" t="s">
        <v>8678</v>
      </c>
      <c r="CB37" s="27" t="s">
        <v>8679</v>
      </c>
      <c r="CC37" s="27" t="s">
        <v>8680</v>
      </c>
      <c r="CD37" s="27" t="s">
        <v>8681</v>
      </c>
      <c r="CE37" s="27" t="s">
        <v>8682</v>
      </c>
      <c r="CF37" s="27" t="s">
        <v>8683</v>
      </c>
      <c r="CG37" s="27" t="s">
        <v>8683</v>
      </c>
      <c r="CH37" s="27" t="s">
        <v>8684</v>
      </c>
      <c r="CI37" s="27" t="s">
        <v>8685</v>
      </c>
      <c r="CJ37" s="27" t="s">
        <v>8683</v>
      </c>
      <c r="CK37" s="27" t="s">
        <v>8686</v>
      </c>
      <c r="CL37" s="27" t="s">
        <v>8687</v>
      </c>
      <c r="CM37" s="27" t="s">
        <v>8688</v>
      </c>
      <c r="CN37" s="27" t="s">
        <v>8689</v>
      </c>
      <c r="CO37" s="27" t="s">
        <v>8690</v>
      </c>
      <c r="CP37" s="27" t="s">
        <v>8691</v>
      </c>
      <c r="CQ37" s="27" t="s">
        <v>8692</v>
      </c>
      <c r="CR37" s="27" t="s">
        <v>8693</v>
      </c>
      <c r="CS37" s="27" t="s">
        <v>8694</v>
      </c>
      <c r="CT37" s="27" t="s">
        <v>8695</v>
      </c>
      <c r="CU37" s="27" t="s">
        <v>8696</v>
      </c>
      <c r="CV37" s="27" t="s">
        <v>8697</v>
      </c>
      <c r="CW37" s="27" t="s">
        <v>8698</v>
      </c>
      <c r="CX37" s="27" t="s">
        <v>8667</v>
      </c>
      <c r="CY37" s="27" t="s">
        <v>8699</v>
      </c>
      <c r="CZ37" s="27" t="s">
        <v>8373</v>
      </c>
      <c r="DA37" s="27" t="s">
        <v>8700</v>
      </c>
      <c r="DB37" s="27" t="s">
        <v>8701</v>
      </c>
      <c r="DC37" s="27" t="s">
        <v>8376</v>
      </c>
      <c r="DD37" s="27" t="s">
        <v>8377</v>
      </c>
      <c r="DE37" s="27" t="s">
        <v>8702</v>
      </c>
      <c r="DF37" s="27" t="s">
        <v>8703</v>
      </c>
      <c r="DG37" s="27" t="s">
        <v>8377</v>
      </c>
      <c r="DH37" s="27" t="s">
        <v>8380</v>
      </c>
      <c r="DI37" s="27" t="s">
        <v>8704</v>
      </c>
      <c r="DJ37" s="27" t="s">
        <v>8705</v>
      </c>
      <c r="DK37" s="27" t="s">
        <v>8706</v>
      </c>
      <c r="DL37" s="27" t="s">
        <v>8707</v>
      </c>
      <c r="DM37" s="27" t="s">
        <v>8708</v>
      </c>
      <c r="DN37" s="27" t="s">
        <v>8709</v>
      </c>
      <c r="DO37" s="27" t="s">
        <v>8710</v>
      </c>
      <c r="DP37" s="27" t="s">
        <v>8711</v>
      </c>
      <c r="DQ37" s="27" t="s">
        <v>8712</v>
      </c>
      <c r="DR37" s="27" t="s">
        <v>8713</v>
      </c>
      <c r="DS37" s="27" t="s">
        <v>8714</v>
      </c>
      <c r="DT37" s="27" t="s">
        <v>8696</v>
      </c>
      <c r="DU37" s="27" t="s">
        <v>8715</v>
      </c>
      <c r="DV37" s="27" t="s">
        <v>8716</v>
      </c>
      <c r="DW37" s="27" t="s">
        <v>8717</v>
      </c>
      <c r="DX37" s="27" t="s">
        <v>8718</v>
      </c>
      <c r="DY37" s="27" t="s">
        <v>8719</v>
      </c>
      <c r="DZ37" s="27" t="s">
        <v>8397</v>
      </c>
      <c r="EA37" s="27" t="s">
        <v>8720</v>
      </c>
      <c r="EB37" s="27" t="s">
        <v>8721</v>
      </c>
      <c r="EC37" s="27" t="s">
        <v>8722</v>
      </c>
      <c r="ED37" s="27" t="s">
        <v>8723</v>
      </c>
      <c r="EE37" s="27" t="s">
        <v>8724</v>
      </c>
      <c r="EF37" s="27" t="s">
        <v>8725</v>
      </c>
      <c r="EG37" s="27" t="s">
        <v>8726</v>
      </c>
      <c r="EH37" s="27" t="s">
        <v>8727</v>
      </c>
      <c r="EI37" s="27" t="s">
        <v>8728</v>
      </c>
      <c r="EJ37" s="27" t="s">
        <v>8729</v>
      </c>
      <c r="EK37" s="27" t="s">
        <v>8408</v>
      </c>
      <c r="EL37" s="27" t="s">
        <v>8730</v>
      </c>
      <c r="EM37" s="27" t="s">
        <v>8731</v>
      </c>
      <c r="EN37" s="27" t="s">
        <v>8732</v>
      </c>
      <c r="EO37" s="27" t="s">
        <v>8733</v>
      </c>
      <c r="EP37" s="27" t="s">
        <v>8734</v>
      </c>
      <c r="EQ37" s="27" t="s">
        <v>8735</v>
      </c>
      <c r="ER37" s="27" t="s">
        <v>8736</v>
      </c>
      <c r="ES37" s="27" t="s">
        <v>8737</v>
      </c>
      <c r="ET37" s="27" t="s">
        <v>8738</v>
      </c>
      <c r="EU37" s="27" t="s">
        <v>8739</v>
      </c>
      <c r="EV37" s="27" t="s">
        <v>8739</v>
      </c>
      <c r="EW37" s="27" t="s">
        <v>8740</v>
      </c>
      <c r="EX37" s="27" t="s">
        <v>8741</v>
      </c>
      <c r="EY37" s="27" t="s">
        <v>8742</v>
      </c>
      <c r="EZ37" s="27" t="s">
        <v>8743</v>
      </c>
      <c r="FA37" s="27" t="s">
        <v>8744</v>
      </c>
      <c r="FB37" s="27" t="s">
        <v>8745</v>
      </c>
      <c r="FC37" s="27" t="s">
        <v>8746</v>
      </c>
      <c r="FD37" s="27" t="s">
        <v>8747</v>
      </c>
      <c r="FE37" s="27" t="s">
        <v>8748</v>
      </c>
      <c r="FF37" s="27" t="s">
        <v>8749</v>
      </c>
      <c r="FG37" s="27" t="s">
        <v>8750</v>
      </c>
      <c r="FH37" s="27" t="s">
        <v>8751</v>
      </c>
      <c r="FI37" s="27" t="s">
        <v>8431</v>
      </c>
      <c r="FJ37" s="27" t="s">
        <v>8752</v>
      </c>
      <c r="FK37" s="27" t="s">
        <v>8753</v>
      </c>
      <c r="FL37" s="27" t="s">
        <v>8754</v>
      </c>
      <c r="FM37" s="27" t="s">
        <v>8755</v>
      </c>
      <c r="FN37" s="27" t="s">
        <v>8756</v>
      </c>
      <c r="FO37" s="27" t="s">
        <v>8757</v>
      </c>
      <c r="FP37" s="27" t="s">
        <v>8758</v>
      </c>
      <c r="FQ37" s="27" t="s">
        <v>8759</v>
      </c>
      <c r="FR37" s="27" t="s">
        <v>8440</v>
      </c>
      <c r="FS37" s="27" t="s">
        <v>8760</v>
      </c>
      <c r="FT37" s="27" t="s">
        <v>8761</v>
      </c>
      <c r="FU37" s="27" t="s">
        <v>8669</v>
      </c>
      <c r="FV37" s="27" t="s">
        <v>8443</v>
      </c>
      <c r="FW37" s="27" t="s">
        <v>8762</v>
      </c>
      <c r="FX37" s="27" t="s">
        <v>8710</v>
      </c>
      <c r="FY37" s="27" t="s">
        <v>8763</v>
      </c>
      <c r="FZ37" s="27" t="s">
        <v>8764</v>
      </c>
      <c r="GA37" s="27" t="s">
        <v>8765</v>
      </c>
      <c r="GB37" s="27" t="s">
        <v>8766</v>
      </c>
      <c r="GC37" s="27" t="s">
        <v>8767</v>
      </c>
      <c r="GD37" s="27" t="s">
        <v>8768</v>
      </c>
      <c r="GE37" s="27" t="s">
        <v>8769</v>
      </c>
      <c r="GF37" s="27" t="s">
        <v>8770</v>
      </c>
      <c r="GG37" s="27" t="s">
        <v>8771</v>
      </c>
      <c r="GH37" s="27" t="s">
        <v>8772</v>
      </c>
      <c r="GI37" s="27" t="s">
        <v>8773</v>
      </c>
      <c r="GJ37" s="27" t="s">
        <v>8767</v>
      </c>
      <c r="GK37" s="27" t="s">
        <v>8774</v>
      </c>
      <c r="GL37" s="27" t="s">
        <v>8775</v>
      </c>
      <c r="GM37" s="27" t="s">
        <v>8776</v>
      </c>
      <c r="GN37" s="27" t="s">
        <v>8777</v>
      </c>
      <c r="GO37" s="27" t="s">
        <v>8778</v>
      </c>
      <c r="GP37" s="27" t="s">
        <v>8440</v>
      </c>
      <c r="GQ37" s="27" t="s">
        <v>8779</v>
      </c>
      <c r="GR37" s="27" t="s">
        <v>8780</v>
      </c>
      <c r="GS37" s="27" t="s">
        <v>8781</v>
      </c>
      <c r="GT37" s="27" t="s">
        <v>8782</v>
      </c>
      <c r="GU37" s="27" t="s">
        <v>8769</v>
      </c>
      <c r="GV37" s="27" t="s">
        <v>8747</v>
      </c>
      <c r="GW37" s="27" t="s">
        <v>8474</v>
      </c>
      <c r="GX37" s="27" t="s">
        <v>8783</v>
      </c>
      <c r="GY37" s="27" t="s">
        <v>8784</v>
      </c>
      <c r="GZ37" s="27" t="s">
        <v>8785</v>
      </c>
      <c r="HA37" s="27" t="s">
        <v>8786</v>
      </c>
      <c r="HB37" s="27" t="s">
        <v>8787</v>
      </c>
      <c r="HC37" s="27" t="s">
        <v>8788</v>
      </c>
      <c r="HD37" s="27" t="s">
        <v>8788</v>
      </c>
      <c r="HE37" s="27" t="s">
        <v>8789</v>
      </c>
      <c r="HF37" s="27" t="s">
        <v>8474</v>
      </c>
      <c r="HG37" s="27" t="s">
        <v>8790</v>
      </c>
      <c r="HH37" s="27" t="s">
        <v>8641</v>
      </c>
      <c r="HI37" s="27" t="s">
        <v>8373</v>
      </c>
      <c r="HJ37" s="27" t="s">
        <v>8791</v>
      </c>
      <c r="HK37" s="27" t="s">
        <v>8792</v>
      </c>
      <c r="HL37" s="27" t="s">
        <v>8793</v>
      </c>
      <c r="HM37" s="27" t="s">
        <v>8794</v>
      </c>
      <c r="HN37" s="27" t="s">
        <v>8795</v>
      </c>
      <c r="HO37" s="27" t="s">
        <v>8796</v>
      </c>
      <c r="HP37" s="27" t="s">
        <v>8797</v>
      </c>
      <c r="HQ37" s="27" t="s">
        <v>8798</v>
      </c>
      <c r="HR37" s="27" t="s">
        <v>8799</v>
      </c>
      <c r="HS37" s="27" t="s">
        <v>8800</v>
      </c>
      <c r="HT37" s="27" t="s">
        <v>8801</v>
      </c>
      <c r="HU37" s="27" t="s">
        <v>8802</v>
      </c>
      <c r="HV37" s="27" t="s">
        <v>8803</v>
      </c>
      <c r="HW37" s="27" t="s">
        <v>8804</v>
      </c>
      <c r="HX37" s="27" t="s">
        <v>8805</v>
      </c>
      <c r="HY37" s="27" t="s">
        <v>8806</v>
      </c>
      <c r="HZ37" s="27" t="s">
        <v>8807</v>
      </c>
      <c r="IA37" s="27" t="s">
        <v>8808</v>
      </c>
      <c r="IB37" s="27" t="s">
        <v>8809</v>
      </c>
      <c r="IC37" s="27" t="s">
        <v>8810</v>
      </c>
      <c r="ID37" s="27" t="s">
        <v>8811</v>
      </c>
      <c r="IE37" s="27" t="s">
        <v>8709</v>
      </c>
      <c r="IF37" s="27" t="s">
        <v>8812</v>
      </c>
      <c r="IG37" s="27" t="s">
        <v>8813</v>
      </c>
      <c r="IH37" s="27" t="s">
        <v>8814</v>
      </c>
      <c r="II37" s="27" t="s">
        <v>8815</v>
      </c>
      <c r="IJ37" s="27" t="s">
        <v>8711</v>
      </c>
      <c r="IK37" s="27" t="s">
        <v>8816</v>
      </c>
      <c r="IL37" s="27" t="s">
        <v>8817</v>
      </c>
      <c r="IM37" s="27" t="s">
        <v>8711</v>
      </c>
      <c r="IN37" s="27" t="s">
        <v>8818</v>
      </c>
      <c r="IO37" s="27" t="s">
        <v>8819</v>
      </c>
      <c r="IP37" s="27" t="s">
        <v>8820</v>
      </c>
      <c r="IQ37" s="27" t="s">
        <v>8821</v>
      </c>
      <c r="IR37" s="27" t="s">
        <v>8822</v>
      </c>
      <c r="IS37" s="27" t="s">
        <v>8823</v>
      </c>
      <c r="IT37" s="27" t="s">
        <v>8730</v>
      </c>
      <c r="IU37" s="27" t="s">
        <v>8824</v>
      </c>
      <c r="IV37" s="27" t="s">
        <v>8825</v>
      </c>
      <c r="IW37" s="27" t="s">
        <v>8691</v>
      </c>
      <c r="IX37" s="27" t="s">
        <v>8826</v>
      </c>
      <c r="IY37" s="27" t="s">
        <v>8513</v>
      </c>
      <c r="IZ37" s="27" t="s">
        <v>8827</v>
      </c>
      <c r="JA37" s="27" t="s">
        <v>8828</v>
      </c>
      <c r="JB37" s="27" t="s">
        <v>8829</v>
      </c>
      <c r="JC37" s="27" t="s">
        <v>8830</v>
      </c>
      <c r="JD37" s="27" t="s">
        <v>8831</v>
      </c>
      <c r="JE37" s="27" t="s">
        <v>8832</v>
      </c>
      <c r="JF37" s="27" t="s">
        <v>8833</v>
      </c>
      <c r="JG37" s="27" t="s">
        <v>8834</v>
      </c>
      <c r="JH37" s="27" t="s">
        <v>8835</v>
      </c>
      <c r="JI37" s="27" t="s">
        <v>8836</v>
      </c>
      <c r="JJ37" s="27" t="s">
        <v>8837</v>
      </c>
      <c r="JK37" s="27" t="s">
        <v>8838</v>
      </c>
      <c r="JL37" s="27" t="s">
        <v>8839</v>
      </c>
      <c r="JM37" s="27" t="s">
        <v>8840</v>
      </c>
      <c r="JN37" s="27" t="s">
        <v>8841</v>
      </c>
      <c r="JO37" s="27" t="s">
        <v>8842</v>
      </c>
      <c r="JP37" s="27" t="s">
        <v>8843</v>
      </c>
      <c r="JQ37" s="27" t="s">
        <v>8843</v>
      </c>
      <c r="JR37" s="27" t="s">
        <v>8844</v>
      </c>
      <c r="JS37" s="27" t="s">
        <v>8845</v>
      </c>
      <c r="JT37" s="27" t="s">
        <v>8846</v>
      </c>
      <c r="JU37" s="27" t="s">
        <v>8847</v>
      </c>
      <c r="JV37" s="27" t="s">
        <v>8848</v>
      </c>
      <c r="JW37" s="27" t="s">
        <v>8849</v>
      </c>
      <c r="JX37" s="27" t="s">
        <v>8850</v>
      </c>
      <c r="JY37" s="27" t="s">
        <v>8851</v>
      </c>
      <c r="JZ37" s="27" t="s">
        <v>8539</v>
      </c>
      <c r="KA37" s="27" t="s">
        <v>8852</v>
      </c>
      <c r="KB37" s="27" t="s">
        <v>8853</v>
      </c>
      <c r="KC37" s="27" t="s">
        <v>8843</v>
      </c>
      <c r="KD37" s="27" t="s">
        <v>8854</v>
      </c>
      <c r="KE37" s="27" t="s">
        <v>8843</v>
      </c>
      <c r="KF37" s="27" t="s">
        <v>8855</v>
      </c>
      <c r="KG37" s="27" t="s">
        <v>8856</v>
      </c>
      <c r="KH37" s="27" t="s">
        <v>8857</v>
      </c>
      <c r="KI37" s="27" t="s">
        <v>8858</v>
      </c>
      <c r="KJ37" s="27" t="s">
        <v>8859</v>
      </c>
      <c r="KK37" s="27" t="s">
        <v>8860</v>
      </c>
      <c r="KL37" s="27" t="s">
        <v>8861</v>
      </c>
      <c r="KM37" s="27" t="s">
        <v>8862</v>
      </c>
      <c r="KN37" s="27" t="s">
        <v>8863</v>
      </c>
      <c r="KO37" s="27" t="s">
        <v>8864</v>
      </c>
      <c r="KP37" s="27" t="s">
        <v>8865</v>
      </c>
      <c r="KQ37" s="27" t="s">
        <v>8866</v>
      </c>
      <c r="KR37" s="27" t="s">
        <v>8867</v>
      </c>
      <c r="KS37" s="27" t="s">
        <v>8868</v>
      </c>
      <c r="KT37" s="27" t="s">
        <v>8869</v>
      </c>
      <c r="KU37" s="27" t="s">
        <v>8869</v>
      </c>
      <c r="KV37" s="27" t="s">
        <v>8870</v>
      </c>
      <c r="KW37" s="27" t="s">
        <v>8868</v>
      </c>
      <c r="KX37" s="27" t="s">
        <v>8871</v>
      </c>
      <c r="KY37" s="27" t="s">
        <v>8872</v>
      </c>
      <c r="KZ37" s="27" t="s">
        <v>8873</v>
      </c>
      <c r="LA37" s="27" t="s">
        <v>8712</v>
      </c>
      <c r="LB37" s="27" t="s">
        <v>8874</v>
      </c>
      <c r="LC37" s="27" t="s">
        <v>8875</v>
      </c>
      <c r="LD37" s="27" t="s">
        <v>8876</v>
      </c>
      <c r="LE37" s="27" t="s">
        <v>8877</v>
      </c>
      <c r="LF37" s="27" t="s">
        <v>8878</v>
      </c>
      <c r="LG37" s="27" t="s">
        <v>8753</v>
      </c>
      <c r="LH37" s="27" t="s">
        <v>8879</v>
      </c>
      <c r="LI37" s="27" t="s">
        <v>8880</v>
      </c>
      <c r="LJ37" s="27" t="s">
        <v>8881</v>
      </c>
      <c r="LK37" s="27" t="s">
        <v>8882</v>
      </c>
      <c r="LL37" s="27" t="s">
        <v>8734</v>
      </c>
      <c r="LM37" s="27" t="s">
        <v>8883</v>
      </c>
      <c r="LN37" s="27" t="s">
        <v>8668</v>
      </c>
      <c r="LO37" s="27" t="s">
        <v>8884</v>
      </c>
      <c r="LP37" s="27" t="s">
        <v>8884</v>
      </c>
      <c r="LQ37" s="27" t="s">
        <v>8885</v>
      </c>
      <c r="LR37" s="27" t="s">
        <v>8886</v>
      </c>
      <c r="LS37" s="27" t="s">
        <v>8725</v>
      </c>
      <c r="LT37" s="27" t="s">
        <v>8887</v>
      </c>
      <c r="LU37" s="27" t="s">
        <v>8888</v>
      </c>
      <c r="LV37" s="27" t="s">
        <v>8889</v>
      </c>
      <c r="LW37" s="27" t="s">
        <v>8890</v>
      </c>
      <c r="LX37" s="27" t="s">
        <v>8891</v>
      </c>
      <c r="LY37" s="27" t="s">
        <v>8892</v>
      </c>
      <c r="LZ37" s="27" t="s">
        <v>8582</v>
      </c>
      <c r="MA37" s="27" t="s">
        <v>8893</v>
      </c>
      <c r="MB37" s="27" t="s">
        <v>8894</v>
      </c>
      <c r="MC37" s="27" t="s">
        <v>8585</v>
      </c>
      <c r="MD37" s="27" t="s">
        <v>8895</v>
      </c>
      <c r="ME37" s="27" t="s">
        <v>8896</v>
      </c>
      <c r="MF37" s="27" t="s">
        <v>8878</v>
      </c>
      <c r="MG37" s="27" t="s">
        <v>8897</v>
      </c>
      <c r="MH37" s="27" t="s">
        <v>8898</v>
      </c>
      <c r="MI37" s="27" t="s">
        <v>8899</v>
      </c>
      <c r="MJ37" s="27" t="s">
        <v>8900</v>
      </c>
      <c r="MK37" s="27" t="s">
        <v>8901</v>
      </c>
      <c r="ML37" s="27" t="s">
        <v>8902</v>
      </c>
      <c r="MM37" s="27" t="s">
        <v>8903</v>
      </c>
      <c r="MN37" s="27" t="s">
        <v>8904</v>
      </c>
      <c r="MO37" s="27" t="s">
        <v>8905</v>
      </c>
      <c r="MP37" s="27" t="s">
        <v>8906</v>
      </c>
      <c r="MQ37" s="27" t="s">
        <v>8907</v>
      </c>
      <c r="MR37" s="27" t="s">
        <v>8908</v>
      </c>
      <c r="MS37" s="27" t="s">
        <v>8909</v>
      </c>
      <c r="MT37" s="27" t="s">
        <v>8910</v>
      </c>
      <c r="MU37" s="27" t="s">
        <v>8602</v>
      </c>
      <c r="MV37" s="27" t="s">
        <v>8911</v>
      </c>
      <c r="MW37" s="27" t="s">
        <v>8912</v>
      </c>
      <c r="MX37" s="27" t="s">
        <v>8913</v>
      </c>
      <c r="MY37" s="27" t="s">
        <v>8606</v>
      </c>
      <c r="MZ37" s="27" t="s">
        <v>8914</v>
      </c>
      <c r="NA37" s="27" t="s">
        <v>8608</v>
      </c>
      <c r="NB37" s="27" t="s">
        <v>8915</v>
      </c>
      <c r="NC37" s="27" t="s">
        <v>8916</v>
      </c>
      <c r="ND37" s="27" t="s">
        <v>8917</v>
      </c>
      <c r="NE37" s="28" t="s">
        <v>8918</v>
      </c>
    </row>
    <row r="38" spans="2:369" x14ac:dyDescent="0.25">
      <c r="B38" s="39">
        <v>46692</v>
      </c>
      <c r="C38" s="27" t="s">
        <v>8919</v>
      </c>
      <c r="D38" s="27" t="s">
        <v>8920</v>
      </c>
      <c r="E38" s="27" t="s">
        <v>8921</v>
      </c>
      <c r="F38" s="27" t="s">
        <v>8921</v>
      </c>
      <c r="G38" s="27" t="s">
        <v>8922</v>
      </c>
      <c r="H38" s="27" t="s">
        <v>8923</v>
      </c>
      <c r="I38" s="27" t="s">
        <v>8924</v>
      </c>
      <c r="J38" s="27" t="s">
        <v>8925</v>
      </c>
      <c r="K38" s="27" t="s">
        <v>8926</v>
      </c>
      <c r="L38" s="27" t="s">
        <v>8927</v>
      </c>
      <c r="M38" s="27" t="s">
        <v>8928</v>
      </c>
      <c r="N38" s="27" t="s">
        <v>8929</v>
      </c>
      <c r="O38" s="27" t="s">
        <v>8930</v>
      </c>
      <c r="P38" s="27" t="s">
        <v>8930</v>
      </c>
      <c r="Q38" s="27" t="s">
        <v>8931</v>
      </c>
      <c r="R38" s="27" t="s">
        <v>8932</v>
      </c>
      <c r="S38" s="27" t="s">
        <v>8933</v>
      </c>
      <c r="T38" s="27" t="s">
        <v>8934</v>
      </c>
      <c r="U38" s="27" t="s">
        <v>8935</v>
      </c>
      <c r="V38" s="27" t="s">
        <v>8936</v>
      </c>
      <c r="W38" s="27" t="s">
        <v>8937</v>
      </c>
      <c r="X38" s="27" t="s">
        <v>8938</v>
      </c>
      <c r="Y38" s="27" t="s">
        <v>8939</v>
      </c>
      <c r="Z38" s="27" t="s">
        <v>8940</v>
      </c>
      <c r="AA38" s="27" t="s">
        <v>8941</v>
      </c>
      <c r="AB38" s="27" t="s">
        <v>8941</v>
      </c>
      <c r="AC38" s="27" t="s">
        <v>8942</v>
      </c>
      <c r="AD38" s="27" t="s">
        <v>8942</v>
      </c>
      <c r="AE38" s="27" t="s">
        <v>8943</v>
      </c>
      <c r="AF38" s="27" t="s">
        <v>8944</v>
      </c>
      <c r="AG38" s="27" t="s">
        <v>8945</v>
      </c>
      <c r="AH38" s="27" t="s">
        <v>8946</v>
      </c>
      <c r="AI38" s="27" t="s">
        <v>8947</v>
      </c>
      <c r="AJ38" s="27" t="s">
        <v>8948</v>
      </c>
      <c r="AK38" s="27" t="s">
        <v>8949</v>
      </c>
      <c r="AL38" s="27" t="s">
        <v>8950</v>
      </c>
      <c r="AM38" s="27" t="s">
        <v>8951</v>
      </c>
      <c r="AN38" s="27" t="s">
        <v>8952</v>
      </c>
      <c r="AO38" s="27" t="s">
        <v>8953</v>
      </c>
      <c r="AP38" s="27" t="s">
        <v>8954</v>
      </c>
      <c r="AQ38" s="27" t="s">
        <v>8955</v>
      </c>
      <c r="AR38" s="27" t="s">
        <v>8956</v>
      </c>
      <c r="AS38" s="27" t="s">
        <v>8957</v>
      </c>
      <c r="AT38" s="27" t="s">
        <v>8958</v>
      </c>
      <c r="AU38" s="27" t="s">
        <v>8959</v>
      </c>
      <c r="AV38" s="27" t="s">
        <v>8960</v>
      </c>
      <c r="AW38" s="27" t="s">
        <v>8961</v>
      </c>
      <c r="AX38" s="27" t="s">
        <v>8962</v>
      </c>
      <c r="AY38" s="27" t="s">
        <v>8963</v>
      </c>
      <c r="AZ38" s="27" t="s">
        <v>8964</v>
      </c>
      <c r="BA38" s="27" t="s">
        <v>8965</v>
      </c>
      <c r="BB38" s="27" t="s">
        <v>8966</v>
      </c>
      <c r="BC38" s="27" t="s">
        <v>8967</v>
      </c>
      <c r="BD38" s="27" t="s">
        <v>8968</v>
      </c>
      <c r="BE38" s="27" t="s">
        <v>8969</v>
      </c>
      <c r="BF38" s="27" t="s">
        <v>8955</v>
      </c>
      <c r="BG38" s="27" t="s">
        <v>8970</v>
      </c>
      <c r="BH38" s="27" t="s">
        <v>8971</v>
      </c>
      <c r="BI38" s="27" t="s">
        <v>8972</v>
      </c>
      <c r="BJ38" s="27" t="s">
        <v>8973</v>
      </c>
      <c r="BK38" s="27" t="s">
        <v>8974</v>
      </c>
      <c r="BL38" s="27" t="s">
        <v>8975</v>
      </c>
      <c r="BM38" s="27" t="s">
        <v>8976</v>
      </c>
      <c r="BN38" s="27" t="s">
        <v>8977</v>
      </c>
      <c r="BO38" s="27" t="s">
        <v>8978</v>
      </c>
      <c r="BP38" s="27" t="s">
        <v>8979</v>
      </c>
      <c r="BQ38" s="27" t="s">
        <v>8980</v>
      </c>
      <c r="BR38" s="27" t="s">
        <v>8981</v>
      </c>
      <c r="BS38" s="27" t="s">
        <v>8982</v>
      </c>
      <c r="BT38" s="27" t="s">
        <v>8983</v>
      </c>
      <c r="BU38" s="27" t="s">
        <v>8984</v>
      </c>
      <c r="BV38" s="27" t="s">
        <v>8985</v>
      </c>
      <c r="BW38" s="27" t="s">
        <v>8986</v>
      </c>
      <c r="BX38" s="27" t="s">
        <v>8987</v>
      </c>
      <c r="BY38" s="27" t="s">
        <v>8988</v>
      </c>
      <c r="BZ38" s="27" t="s">
        <v>8989</v>
      </c>
      <c r="CA38" s="27" t="s">
        <v>8990</v>
      </c>
      <c r="CB38" s="27" t="s">
        <v>8991</v>
      </c>
      <c r="CC38" s="27" t="s">
        <v>8992</v>
      </c>
      <c r="CD38" s="27" t="s">
        <v>8993</v>
      </c>
      <c r="CE38" s="27" t="s">
        <v>8992</v>
      </c>
      <c r="CF38" s="27" t="s">
        <v>8994</v>
      </c>
      <c r="CG38" s="27" t="s">
        <v>8994</v>
      </c>
      <c r="CH38" s="27" t="s">
        <v>8995</v>
      </c>
      <c r="CI38" s="27" t="s">
        <v>8996</v>
      </c>
      <c r="CJ38" s="27" t="s">
        <v>8994</v>
      </c>
      <c r="CK38" s="27" t="s">
        <v>8997</v>
      </c>
      <c r="CL38" s="27" t="s">
        <v>8998</v>
      </c>
      <c r="CM38" s="27" t="s">
        <v>8999</v>
      </c>
      <c r="CN38" s="27" t="s">
        <v>9000</v>
      </c>
      <c r="CO38" s="27" t="s">
        <v>9001</v>
      </c>
      <c r="CP38" s="27" t="s">
        <v>9002</v>
      </c>
      <c r="CQ38" s="27" t="s">
        <v>9003</v>
      </c>
      <c r="CR38" s="27" t="s">
        <v>9004</v>
      </c>
      <c r="CS38" s="27" t="s">
        <v>9005</v>
      </c>
      <c r="CT38" s="27" t="s">
        <v>9006</v>
      </c>
      <c r="CU38" s="27" t="s">
        <v>9007</v>
      </c>
      <c r="CV38" s="27" t="s">
        <v>9008</v>
      </c>
      <c r="CW38" s="27" t="s">
        <v>9009</v>
      </c>
      <c r="CX38" s="27" t="s">
        <v>8979</v>
      </c>
      <c r="CY38" s="27" t="s">
        <v>9010</v>
      </c>
      <c r="CZ38" s="27" t="s">
        <v>9011</v>
      </c>
      <c r="DA38" s="27" t="s">
        <v>9012</v>
      </c>
      <c r="DB38" s="27" t="s">
        <v>9013</v>
      </c>
      <c r="DC38" s="27" t="s">
        <v>9014</v>
      </c>
      <c r="DD38" s="27" t="s">
        <v>9015</v>
      </c>
      <c r="DE38" s="27" t="s">
        <v>9016</v>
      </c>
      <c r="DF38" s="27" t="s">
        <v>9017</v>
      </c>
      <c r="DG38" s="27" t="s">
        <v>9015</v>
      </c>
      <c r="DH38" s="27" t="s">
        <v>9018</v>
      </c>
      <c r="DI38" s="27" t="s">
        <v>9019</v>
      </c>
      <c r="DJ38" s="27" t="s">
        <v>9020</v>
      </c>
      <c r="DK38" s="27" t="s">
        <v>9021</v>
      </c>
      <c r="DL38" s="27" t="s">
        <v>9022</v>
      </c>
      <c r="DM38" s="27" t="s">
        <v>9023</v>
      </c>
      <c r="DN38" s="27" t="s">
        <v>9024</v>
      </c>
      <c r="DO38" s="27" t="s">
        <v>9025</v>
      </c>
      <c r="DP38" s="27" t="s">
        <v>9026</v>
      </c>
      <c r="DQ38" s="27" t="s">
        <v>9027</v>
      </c>
      <c r="DR38" s="27" t="s">
        <v>9028</v>
      </c>
      <c r="DS38" s="27" t="s">
        <v>9029</v>
      </c>
      <c r="DT38" s="27" t="s">
        <v>9007</v>
      </c>
      <c r="DU38" s="27" t="s">
        <v>9030</v>
      </c>
      <c r="DV38" s="27" t="s">
        <v>9031</v>
      </c>
      <c r="DW38" s="27" t="s">
        <v>9032</v>
      </c>
      <c r="DX38" s="27" t="s">
        <v>9033</v>
      </c>
      <c r="DY38" s="27" t="s">
        <v>9034</v>
      </c>
      <c r="DZ38" s="27" t="s">
        <v>9035</v>
      </c>
      <c r="EA38" s="27" t="s">
        <v>9036</v>
      </c>
      <c r="EB38" s="27" t="s">
        <v>9037</v>
      </c>
      <c r="EC38" s="27" t="s">
        <v>9038</v>
      </c>
      <c r="ED38" s="27" t="s">
        <v>9039</v>
      </c>
      <c r="EE38" s="27" t="s">
        <v>9040</v>
      </c>
      <c r="EF38" s="27" t="s">
        <v>9041</v>
      </c>
      <c r="EG38" s="27" t="s">
        <v>9042</v>
      </c>
      <c r="EH38" s="27" t="s">
        <v>9043</v>
      </c>
      <c r="EI38" s="27" t="s">
        <v>9044</v>
      </c>
      <c r="EJ38" s="27" t="s">
        <v>9045</v>
      </c>
      <c r="EK38" s="27" t="s">
        <v>9046</v>
      </c>
      <c r="EL38" s="27" t="s">
        <v>9047</v>
      </c>
      <c r="EM38" s="27" t="s">
        <v>9048</v>
      </c>
      <c r="EN38" s="27" t="s">
        <v>9049</v>
      </c>
      <c r="EO38" s="27" t="s">
        <v>9050</v>
      </c>
      <c r="EP38" s="27" t="s">
        <v>9051</v>
      </c>
      <c r="EQ38" s="27" t="s">
        <v>9052</v>
      </c>
      <c r="ER38" s="27" t="s">
        <v>9053</v>
      </c>
      <c r="ES38" s="27" t="s">
        <v>9054</v>
      </c>
      <c r="ET38" s="27" t="s">
        <v>9055</v>
      </c>
      <c r="EU38" s="27" t="s">
        <v>9056</v>
      </c>
      <c r="EV38" s="27" t="s">
        <v>9056</v>
      </c>
      <c r="EW38" s="27" t="s">
        <v>9057</v>
      </c>
      <c r="EX38" s="27" t="s">
        <v>9058</v>
      </c>
      <c r="EY38" s="27" t="s">
        <v>9059</v>
      </c>
      <c r="EZ38" s="27" t="s">
        <v>9060</v>
      </c>
      <c r="FA38" s="27" t="s">
        <v>9061</v>
      </c>
      <c r="FB38" s="27" t="s">
        <v>9062</v>
      </c>
      <c r="FC38" s="27" t="s">
        <v>9063</v>
      </c>
      <c r="FD38" s="27" t="s">
        <v>9064</v>
      </c>
      <c r="FE38" s="27" t="s">
        <v>9065</v>
      </c>
      <c r="FF38" s="27" t="s">
        <v>9066</v>
      </c>
      <c r="FG38" s="27" t="s">
        <v>9067</v>
      </c>
      <c r="FH38" s="27" t="s">
        <v>9068</v>
      </c>
      <c r="FI38" s="27" t="s">
        <v>9069</v>
      </c>
      <c r="FJ38" s="27" t="s">
        <v>9070</v>
      </c>
      <c r="FK38" s="27" t="s">
        <v>9071</v>
      </c>
      <c r="FL38" s="27" t="s">
        <v>8754</v>
      </c>
      <c r="FM38" s="27" t="s">
        <v>9072</v>
      </c>
      <c r="FN38" s="27" t="s">
        <v>9073</v>
      </c>
      <c r="FO38" s="27" t="s">
        <v>9074</v>
      </c>
      <c r="FP38" s="27" t="s">
        <v>8758</v>
      </c>
      <c r="FQ38" s="27" t="s">
        <v>9075</v>
      </c>
      <c r="FR38" s="27" t="s">
        <v>9076</v>
      </c>
      <c r="FS38" s="27" t="s">
        <v>8760</v>
      </c>
      <c r="FT38" s="27" t="s">
        <v>9077</v>
      </c>
      <c r="FU38" s="27" t="s">
        <v>9078</v>
      </c>
      <c r="FV38" s="27" t="s">
        <v>9079</v>
      </c>
      <c r="FW38" s="27" t="s">
        <v>8762</v>
      </c>
      <c r="FX38" s="27" t="s">
        <v>9025</v>
      </c>
      <c r="FY38" s="27" t="s">
        <v>9080</v>
      </c>
      <c r="FZ38" s="27" t="s">
        <v>9081</v>
      </c>
      <c r="GA38" s="27" t="s">
        <v>9082</v>
      </c>
      <c r="GB38" s="27" t="s">
        <v>9083</v>
      </c>
      <c r="GC38" s="27" t="s">
        <v>9084</v>
      </c>
      <c r="GD38" s="27" t="s">
        <v>9085</v>
      </c>
      <c r="GE38" s="27" t="s">
        <v>8769</v>
      </c>
      <c r="GF38" s="27" t="s">
        <v>9086</v>
      </c>
      <c r="GG38" s="27" t="s">
        <v>9087</v>
      </c>
      <c r="GH38" s="27" t="s">
        <v>9088</v>
      </c>
      <c r="GI38" s="27" t="s">
        <v>9089</v>
      </c>
      <c r="GJ38" s="27" t="s">
        <v>9090</v>
      </c>
      <c r="GK38" s="27" t="s">
        <v>9091</v>
      </c>
      <c r="GL38" s="27" t="s">
        <v>9092</v>
      </c>
      <c r="GM38" s="27" t="s">
        <v>9093</v>
      </c>
      <c r="GN38" s="27" t="s">
        <v>9094</v>
      </c>
      <c r="GO38" s="27" t="s">
        <v>9095</v>
      </c>
      <c r="GP38" s="27" t="s">
        <v>9076</v>
      </c>
      <c r="GQ38" s="27" t="s">
        <v>9096</v>
      </c>
      <c r="GR38" s="27" t="s">
        <v>9097</v>
      </c>
      <c r="GS38" s="27" t="s">
        <v>9098</v>
      </c>
      <c r="GT38" s="27" t="s">
        <v>8782</v>
      </c>
      <c r="GU38" s="27" t="s">
        <v>8769</v>
      </c>
      <c r="GV38" s="27" t="s">
        <v>9064</v>
      </c>
      <c r="GW38" s="27" t="s">
        <v>9099</v>
      </c>
      <c r="GX38" s="27" t="s">
        <v>9100</v>
      </c>
      <c r="GY38" s="27" t="s">
        <v>9101</v>
      </c>
      <c r="GZ38" s="27" t="s">
        <v>9041</v>
      </c>
      <c r="HA38" s="27" t="s">
        <v>9102</v>
      </c>
      <c r="HB38" s="27" t="s">
        <v>9103</v>
      </c>
      <c r="HC38" s="27" t="s">
        <v>8788</v>
      </c>
      <c r="HD38" s="27" t="s">
        <v>8788</v>
      </c>
      <c r="HE38" s="27" t="s">
        <v>9104</v>
      </c>
      <c r="HF38" s="27" t="s">
        <v>9105</v>
      </c>
      <c r="HG38" s="27" t="s">
        <v>9106</v>
      </c>
      <c r="HH38" s="27" t="s">
        <v>8979</v>
      </c>
      <c r="HI38" s="27" t="s">
        <v>9011</v>
      </c>
      <c r="HJ38" s="27" t="s">
        <v>9107</v>
      </c>
      <c r="HK38" s="27" t="s">
        <v>9108</v>
      </c>
      <c r="HL38" s="27" t="s">
        <v>9109</v>
      </c>
      <c r="HM38" s="27" t="s">
        <v>9110</v>
      </c>
      <c r="HN38" s="27" t="s">
        <v>9111</v>
      </c>
      <c r="HO38" s="27" t="s">
        <v>9112</v>
      </c>
      <c r="HP38" s="27" t="s">
        <v>9113</v>
      </c>
      <c r="HQ38" s="27" t="s">
        <v>9114</v>
      </c>
      <c r="HR38" s="27" t="s">
        <v>9115</v>
      </c>
      <c r="HS38" s="27" t="s">
        <v>9116</v>
      </c>
      <c r="HT38" s="27" t="s">
        <v>9117</v>
      </c>
      <c r="HU38" s="27" t="s">
        <v>9118</v>
      </c>
      <c r="HV38" s="27" t="s">
        <v>9119</v>
      </c>
      <c r="HW38" s="27" t="s">
        <v>9120</v>
      </c>
      <c r="HX38" s="27" t="s">
        <v>8805</v>
      </c>
      <c r="HY38" s="27" t="s">
        <v>9121</v>
      </c>
      <c r="HZ38" s="27" t="s">
        <v>9122</v>
      </c>
      <c r="IA38" s="27" t="s">
        <v>9123</v>
      </c>
      <c r="IB38" s="27" t="s">
        <v>9124</v>
      </c>
      <c r="IC38" s="27" t="s">
        <v>9125</v>
      </c>
      <c r="ID38" s="27" t="s">
        <v>9126</v>
      </c>
      <c r="IE38" s="27" t="s">
        <v>9024</v>
      </c>
      <c r="IF38" s="27" t="s">
        <v>9127</v>
      </c>
      <c r="IG38" s="27" t="s">
        <v>9128</v>
      </c>
      <c r="IH38" s="27" t="s">
        <v>9129</v>
      </c>
      <c r="II38" s="27" t="s">
        <v>9130</v>
      </c>
      <c r="IJ38" s="27" t="s">
        <v>9026</v>
      </c>
      <c r="IK38" s="27" t="s">
        <v>9131</v>
      </c>
      <c r="IL38" s="27" t="s">
        <v>9132</v>
      </c>
      <c r="IM38" s="27" t="s">
        <v>9026</v>
      </c>
      <c r="IN38" s="27" t="s">
        <v>9133</v>
      </c>
      <c r="IO38" s="27" t="s">
        <v>9134</v>
      </c>
      <c r="IP38" s="27" t="s">
        <v>9135</v>
      </c>
      <c r="IQ38" s="27" t="s">
        <v>9136</v>
      </c>
      <c r="IR38" s="27" t="s">
        <v>9137</v>
      </c>
      <c r="IS38" s="27" t="s">
        <v>9138</v>
      </c>
      <c r="IT38" s="27" t="s">
        <v>9047</v>
      </c>
      <c r="IU38" s="27" t="s">
        <v>9139</v>
      </c>
      <c r="IV38" s="27" t="s">
        <v>9140</v>
      </c>
      <c r="IW38" s="27" t="s">
        <v>9002</v>
      </c>
      <c r="IX38" s="27" t="s">
        <v>9141</v>
      </c>
      <c r="IY38" s="27" t="s">
        <v>9142</v>
      </c>
      <c r="IZ38" s="27" t="s">
        <v>9143</v>
      </c>
      <c r="JA38" s="27" t="s">
        <v>9144</v>
      </c>
      <c r="JB38" s="27" t="s">
        <v>9145</v>
      </c>
      <c r="JC38" s="27" t="s">
        <v>9146</v>
      </c>
      <c r="JD38" s="27" t="s">
        <v>9147</v>
      </c>
      <c r="JE38" s="27" t="s">
        <v>9148</v>
      </c>
      <c r="JF38" s="27" t="s">
        <v>9149</v>
      </c>
      <c r="JG38" s="27" t="s">
        <v>9150</v>
      </c>
      <c r="JH38" s="27" t="s">
        <v>9151</v>
      </c>
      <c r="JI38" s="27" t="s">
        <v>9152</v>
      </c>
      <c r="JJ38" s="27" t="s">
        <v>9153</v>
      </c>
      <c r="JK38" s="27" t="s">
        <v>9154</v>
      </c>
      <c r="JL38" s="27" t="s">
        <v>9155</v>
      </c>
      <c r="JM38" s="27" t="s">
        <v>9156</v>
      </c>
      <c r="JN38" s="27" t="s">
        <v>9157</v>
      </c>
      <c r="JO38" s="27" t="s">
        <v>9158</v>
      </c>
      <c r="JP38" s="27" t="s">
        <v>9159</v>
      </c>
      <c r="JQ38" s="27" t="s">
        <v>9159</v>
      </c>
      <c r="JR38" s="27" t="s">
        <v>9160</v>
      </c>
      <c r="JS38" s="27" t="s">
        <v>9161</v>
      </c>
      <c r="JT38" s="27" t="s">
        <v>9162</v>
      </c>
      <c r="JU38" s="27" t="s">
        <v>9163</v>
      </c>
      <c r="JV38" s="27" t="s">
        <v>9164</v>
      </c>
      <c r="JW38" s="27" t="s">
        <v>9165</v>
      </c>
      <c r="JX38" s="27" t="s">
        <v>9166</v>
      </c>
      <c r="JY38" s="27" t="s">
        <v>9167</v>
      </c>
      <c r="JZ38" s="27" t="s">
        <v>9168</v>
      </c>
      <c r="KA38" s="27" t="s">
        <v>9169</v>
      </c>
      <c r="KB38" s="27" t="s">
        <v>9170</v>
      </c>
      <c r="KC38" s="27" t="s">
        <v>9159</v>
      </c>
      <c r="KD38" s="27" t="s">
        <v>9171</v>
      </c>
      <c r="KE38" s="27" t="s">
        <v>9159</v>
      </c>
      <c r="KF38" s="27" t="s">
        <v>9172</v>
      </c>
      <c r="KG38" s="27" t="s">
        <v>9173</v>
      </c>
      <c r="KH38" s="27" t="s">
        <v>9174</v>
      </c>
      <c r="KI38" s="27" t="s">
        <v>9175</v>
      </c>
      <c r="KJ38" s="27" t="s">
        <v>9176</v>
      </c>
      <c r="KK38" s="27" t="s">
        <v>9177</v>
      </c>
      <c r="KL38" s="27" t="s">
        <v>9178</v>
      </c>
      <c r="KM38" s="27" t="s">
        <v>9179</v>
      </c>
      <c r="KN38" s="27" t="s">
        <v>9180</v>
      </c>
      <c r="KO38" s="27" t="s">
        <v>9181</v>
      </c>
      <c r="KP38" s="27" t="s">
        <v>9182</v>
      </c>
      <c r="KQ38" s="27" t="s">
        <v>9183</v>
      </c>
      <c r="KR38" s="27" t="s">
        <v>9184</v>
      </c>
      <c r="KS38" s="27" t="s">
        <v>9185</v>
      </c>
      <c r="KT38" s="27" t="s">
        <v>9186</v>
      </c>
      <c r="KU38" s="27" t="s">
        <v>9186</v>
      </c>
      <c r="KV38" s="27" t="s">
        <v>9187</v>
      </c>
      <c r="KW38" s="27" t="s">
        <v>9185</v>
      </c>
      <c r="KX38" s="27" t="s">
        <v>9188</v>
      </c>
      <c r="KY38" s="27" t="s">
        <v>9189</v>
      </c>
      <c r="KZ38" s="27" t="s">
        <v>9190</v>
      </c>
      <c r="LA38" s="27" t="s">
        <v>9027</v>
      </c>
      <c r="LB38" s="27" t="s">
        <v>9191</v>
      </c>
      <c r="LC38" s="27" t="s">
        <v>9192</v>
      </c>
      <c r="LD38" s="27" t="s">
        <v>9193</v>
      </c>
      <c r="LE38" s="27" t="s">
        <v>9194</v>
      </c>
      <c r="LF38" s="27" t="s">
        <v>9195</v>
      </c>
      <c r="LG38" s="27" t="s">
        <v>9071</v>
      </c>
      <c r="LH38" s="27" t="s">
        <v>9196</v>
      </c>
      <c r="LI38" s="27" t="s">
        <v>9197</v>
      </c>
      <c r="LJ38" s="27" t="s">
        <v>9198</v>
      </c>
      <c r="LK38" s="27" t="s">
        <v>9199</v>
      </c>
      <c r="LL38" s="27" t="s">
        <v>9051</v>
      </c>
      <c r="LM38" s="27" t="s">
        <v>8883</v>
      </c>
      <c r="LN38" s="27" t="s">
        <v>8980</v>
      </c>
      <c r="LO38" s="27" t="s">
        <v>9200</v>
      </c>
      <c r="LP38" s="27" t="s">
        <v>9200</v>
      </c>
      <c r="LQ38" s="27" t="s">
        <v>9201</v>
      </c>
      <c r="LR38" s="27" t="s">
        <v>9202</v>
      </c>
      <c r="LS38" s="27" t="s">
        <v>9203</v>
      </c>
      <c r="LT38" s="27" t="s">
        <v>9204</v>
      </c>
      <c r="LU38" s="27" t="s">
        <v>9205</v>
      </c>
      <c r="LV38" s="27" t="s">
        <v>9206</v>
      </c>
      <c r="LW38" s="27" t="s">
        <v>9207</v>
      </c>
      <c r="LX38" s="27" t="s">
        <v>9208</v>
      </c>
      <c r="LY38" s="27" t="s">
        <v>9209</v>
      </c>
      <c r="LZ38" s="27" t="s">
        <v>9210</v>
      </c>
      <c r="MA38" s="27" t="s">
        <v>9211</v>
      </c>
      <c r="MB38" s="27" t="s">
        <v>9212</v>
      </c>
      <c r="MC38" s="27" t="s">
        <v>9213</v>
      </c>
      <c r="MD38" s="27" t="s">
        <v>9214</v>
      </c>
      <c r="ME38" s="27" t="s">
        <v>9215</v>
      </c>
      <c r="MF38" s="27" t="s">
        <v>9195</v>
      </c>
      <c r="MG38" s="27" t="s">
        <v>9216</v>
      </c>
      <c r="MH38" s="27" t="s">
        <v>9217</v>
      </c>
      <c r="MI38" s="27" t="s">
        <v>9218</v>
      </c>
      <c r="MJ38" s="27" t="s">
        <v>9219</v>
      </c>
      <c r="MK38" s="27" t="s">
        <v>9220</v>
      </c>
      <c r="ML38" s="27" t="s">
        <v>9221</v>
      </c>
      <c r="MM38" s="27" t="s">
        <v>9222</v>
      </c>
      <c r="MN38" s="27" t="s">
        <v>9223</v>
      </c>
      <c r="MO38" s="27" t="s">
        <v>9224</v>
      </c>
      <c r="MP38" s="27" t="s">
        <v>9225</v>
      </c>
      <c r="MQ38" s="27" t="s">
        <v>9226</v>
      </c>
      <c r="MR38" s="27" t="s">
        <v>9227</v>
      </c>
      <c r="MS38" s="27" t="s">
        <v>9228</v>
      </c>
      <c r="MT38" s="27" t="s">
        <v>9229</v>
      </c>
      <c r="MU38" s="27" t="s">
        <v>9230</v>
      </c>
      <c r="MV38" s="27" t="s">
        <v>9231</v>
      </c>
      <c r="MW38" s="27" t="s">
        <v>9232</v>
      </c>
      <c r="MX38" s="27" t="s">
        <v>9233</v>
      </c>
      <c r="MY38" s="27" t="s">
        <v>9234</v>
      </c>
      <c r="MZ38" s="27" t="s">
        <v>9235</v>
      </c>
      <c r="NA38" s="27" t="s">
        <v>9236</v>
      </c>
      <c r="NB38" s="27" t="s">
        <v>9237</v>
      </c>
      <c r="NC38" s="27" t="s">
        <v>9238</v>
      </c>
      <c r="ND38" s="27" t="s">
        <v>9239</v>
      </c>
      <c r="NE38" s="28" t="s">
        <v>9240</v>
      </c>
    </row>
    <row r="39" spans="2:369" x14ac:dyDescent="0.25">
      <c r="B39" s="39">
        <v>46722</v>
      </c>
      <c r="C39" s="27" t="s">
        <v>9241</v>
      </c>
      <c r="D39" s="27" t="s">
        <v>9242</v>
      </c>
      <c r="E39" s="27" t="s">
        <v>9243</v>
      </c>
      <c r="F39" s="27" t="s">
        <v>9243</v>
      </c>
      <c r="G39" s="27" t="s">
        <v>9244</v>
      </c>
      <c r="H39" s="27" t="s">
        <v>9245</v>
      </c>
      <c r="I39" s="27" t="s">
        <v>9246</v>
      </c>
      <c r="J39" s="27" t="s">
        <v>9247</v>
      </c>
      <c r="K39" s="27" t="s">
        <v>9248</v>
      </c>
      <c r="L39" s="27" t="s">
        <v>9249</v>
      </c>
      <c r="M39" s="27" t="s">
        <v>9250</v>
      </c>
      <c r="N39" s="27" t="s">
        <v>9251</v>
      </c>
      <c r="O39" s="27" t="s">
        <v>9252</v>
      </c>
      <c r="P39" s="27" t="s">
        <v>9252</v>
      </c>
      <c r="Q39" s="27" t="s">
        <v>9253</v>
      </c>
      <c r="R39" s="27" t="s">
        <v>9254</v>
      </c>
      <c r="S39" s="27" t="s">
        <v>9255</v>
      </c>
      <c r="T39" s="27" t="s">
        <v>9256</v>
      </c>
      <c r="U39" s="27" t="s">
        <v>9257</v>
      </c>
      <c r="V39" s="27" t="s">
        <v>9258</v>
      </c>
      <c r="W39" s="27" t="s">
        <v>9259</v>
      </c>
      <c r="X39" s="27" t="s">
        <v>9260</v>
      </c>
      <c r="Y39" s="27" t="s">
        <v>9261</v>
      </c>
      <c r="Z39" s="27" t="s">
        <v>9262</v>
      </c>
      <c r="AA39" s="27" t="s">
        <v>8941</v>
      </c>
      <c r="AB39" s="27" t="s">
        <v>8941</v>
      </c>
      <c r="AC39" s="27" t="s">
        <v>9263</v>
      </c>
      <c r="AD39" s="27" t="s">
        <v>9263</v>
      </c>
      <c r="AE39" s="27" t="s">
        <v>9264</v>
      </c>
      <c r="AF39" s="27" t="s">
        <v>9265</v>
      </c>
      <c r="AG39" s="27" t="s">
        <v>9266</v>
      </c>
      <c r="AH39" s="27" t="s">
        <v>9267</v>
      </c>
      <c r="AI39" s="27" t="s">
        <v>9268</v>
      </c>
      <c r="AJ39" s="27" t="s">
        <v>9269</v>
      </c>
      <c r="AK39" s="27" t="s">
        <v>9270</v>
      </c>
      <c r="AL39" s="27" t="s">
        <v>9271</v>
      </c>
      <c r="AM39" s="27" t="s">
        <v>9272</v>
      </c>
      <c r="AN39" s="27" t="s">
        <v>9273</v>
      </c>
      <c r="AO39" s="27" t="s">
        <v>9274</v>
      </c>
      <c r="AP39" s="27" t="s">
        <v>9274</v>
      </c>
      <c r="AQ39" s="27" t="s">
        <v>9275</v>
      </c>
      <c r="AR39" s="27" t="s">
        <v>9276</v>
      </c>
      <c r="AS39" s="27" t="s">
        <v>9277</v>
      </c>
      <c r="AT39" s="27" t="s">
        <v>9278</v>
      </c>
      <c r="AU39" s="27" t="s">
        <v>9279</v>
      </c>
      <c r="AV39" s="27" t="s">
        <v>9280</v>
      </c>
      <c r="AW39" s="27" t="s">
        <v>9281</v>
      </c>
      <c r="AX39" s="27" t="s">
        <v>9282</v>
      </c>
      <c r="AY39" s="27" t="s">
        <v>9283</v>
      </c>
      <c r="AZ39" s="27" t="s">
        <v>9284</v>
      </c>
      <c r="BA39" s="27" t="s">
        <v>9285</v>
      </c>
      <c r="BB39" s="27" t="s">
        <v>9286</v>
      </c>
      <c r="BC39" s="27" t="s">
        <v>9287</v>
      </c>
      <c r="BD39" s="27" t="s">
        <v>9288</v>
      </c>
      <c r="BE39" s="27" t="s">
        <v>9289</v>
      </c>
      <c r="BF39" s="27" t="s">
        <v>9275</v>
      </c>
      <c r="BG39" s="27" t="s">
        <v>9290</v>
      </c>
      <c r="BH39" s="27" t="s">
        <v>9291</v>
      </c>
      <c r="BI39" s="27" t="s">
        <v>9292</v>
      </c>
      <c r="BJ39" s="27" t="s">
        <v>9293</v>
      </c>
      <c r="BK39" s="27" t="s">
        <v>9294</v>
      </c>
      <c r="BL39" s="27" t="s">
        <v>9295</v>
      </c>
      <c r="BM39" s="27" t="s">
        <v>9296</v>
      </c>
      <c r="BN39" s="27" t="s">
        <v>9297</v>
      </c>
      <c r="BO39" s="27" t="s">
        <v>9298</v>
      </c>
      <c r="BP39" s="27" t="s">
        <v>9299</v>
      </c>
      <c r="BQ39" s="27" t="s">
        <v>9300</v>
      </c>
      <c r="BR39" s="27" t="s">
        <v>9301</v>
      </c>
      <c r="BS39" s="27" t="s">
        <v>9302</v>
      </c>
      <c r="BT39" s="27" t="s">
        <v>9303</v>
      </c>
      <c r="BU39" s="27" t="s">
        <v>9304</v>
      </c>
      <c r="BV39" s="27" t="s">
        <v>9305</v>
      </c>
      <c r="BW39" s="27" t="s">
        <v>9306</v>
      </c>
      <c r="BX39" s="27" t="s">
        <v>9307</v>
      </c>
      <c r="BY39" s="27" t="s">
        <v>9308</v>
      </c>
      <c r="BZ39" s="27" t="s">
        <v>9309</v>
      </c>
      <c r="CA39" s="27" t="s">
        <v>9310</v>
      </c>
      <c r="CB39" s="27" t="s">
        <v>9311</v>
      </c>
      <c r="CC39" s="27" t="s">
        <v>9312</v>
      </c>
      <c r="CD39" s="27" t="s">
        <v>9313</v>
      </c>
      <c r="CE39" s="27" t="s">
        <v>9312</v>
      </c>
      <c r="CF39" s="27" t="s">
        <v>9314</v>
      </c>
      <c r="CG39" s="27" t="s">
        <v>9314</v>
      </c>
      <c r="CH39" s="27" t="s">
        <v>9315</v>
      </c>
      <c r="CI39" s="27" t="s">
        <v>9316</v>
      </c>
      <c r="CJ39" s="27" t="s">
        <v>9314</v>
      </c>
      <c r="CK39" s="27" t="s">
        <v>9317</v>
      </c>
      <c r="CL39" s="27" t="s">
        <v>9318</v>
      </c>
      <c r="CM39" s="27" t="s">
        <v>9319</v>
      </c>
      <c r="CN39" s="27" t="s">
        <v>9320</v>
      </c>
      <c r="CO39" s="27" t="s">
        <v>9321</v>
      </c>
      <c r="CP39" s="27" t="s">
        <v>9322</v>
      </c>
      <c r="CQ39" s="27" t="s">
        <v>9323</v>
      </c>
      <c r="CR39" s="27" t="s">
        <v>9324</v>
      </c>
      <c r="CS39" s="27" t="s">
        <v>9325</v>
      </c>
      <c r="CT39" s="27" t="s">
        <v>9326</v>
      </c>
      <c r="CU39" s="27" t="s">
        <v>9327</v>
      </c>
      <c r="CV39" s="27" t="s">
        <v>9328</v>
      </c>
      <c r="CW39" s="27" t="s">
        <v>9329</v>
      </c>
      <c r="CX39" s="27" t="s">
        <v>9299</v>
      </c>
      <c r="CY39" s="27" t="s">
        <v>9330</v>
      </c>
      <c r="CZ39" s="27" t="s">
        <v>9331</v>
      </c>
      <c r="DA39" s="27" t="s">
        <v>9332</v>
      </c>
      <c r="DB39" s="27" t="s">
        <v>9333</v>
      </c>
      <c r="DC39" s="27" t="s">
        <v>9334</v>
      </c>
      <c r="DD39" s="27" t="s">
        <v>9335</v>
      </c>
      <c r="DE39" s="27" t="s">
        <v>9336</v>
      </c>
      <c r="DF39" s="27" t="s">
        <v>9337</v>
      </c>
      <c r="DG39" s="27" t="s">
        <v>9335</v>
      </c>
      <c r="DH39" s="27" t="s">
        <v>9338</v>
      </c>
      <c r="DI39" s="27" t="s">
        <v>9339</v>
      </c>
      <c r="DJ39" s="27" t="s">
        <v>9340</v>
      </c>
      <c r="DK39" s="27" t="s">
        <v>9341</v>
      </c>
      <c r="DL39" s="27" t="s">
        <v>9342</v>
      </c>
      <c r="DM39" s="27" t="s">
        <v>9343</v>
      </c>
      <c r="DN39" s="27" t="s">
        <v>9344</v>
      </c>
      <c r="DO39" s="27" t="s">
        <v>9345</v>
      </c>
      <c r="DP39" s="27" t="s">
        <v>9346</v>
      </c>
      <c r="DQ39" s="27" t="s">
        <v>9347</v>
      </c>
      <c r="DR39" s="27" t="s">
        <v>9348</v>
      </c>
      <c r="DS39" s="27" t="s">
        <v>9349</v>
      </c>
      <c r="DT39" s="27" t="s">
        <v>9327</v>
      </c>
      <c r="DU39" s="27" t="s">
        <v>9350</v>
      </c>
      <c r="DV39" s="27" t="s">
        <v>9351</v>
      </c>
      <c r="DW39" s="27" t="s">
        <v>9352</v>
      </c>
      <c r="DX39" s="27" t="s">
        <v>9353</v>
      </c>
      <c r="DY39" s="27" t="s">
        <v>9354</v>
      </c>
      <c r="DZ39" s="27" t="s">
        <v>9355</v>
      </c>
      <c r="EA39" s="27" t="s">
        <v>9356</v>
      </c>
      <c r="EB39" s="27" t="s">
        <v>9357</v>
      </c>
      <c r="EC39" s="27" t="s">
        <v>9358</v>
      </c>
      <c r="ED39" s="27" t="s">
        <v>9359</v>
      </c>
      <c r="EE39" s="27" t="s">
        <v>9360</v>
      </c>
      <c r="EF39" s="27" t="s">
        <v>9361</v>
      </c>
      <c r="EG39" s="27" t="s">
        <v>9362</v>
      </c>
      <c r="EH39" s="27" t="s">
        <v>9363</v>
      </c>
      <c r="EI39" s="27" t="s">
        <v>9364</v>
      </c>
      <c r="EJ39" s="27" t="s">
        <v>9365</v>
      </c>
      <c r="EK39" s="27" t="s">
        <v>9366</v>
      </c>
      <c r="EL39" s="27" t="s">
        <v>9367</v>
      </c>
      <c r="EM39" s="27" t="s">
        <v>9368</v>
      </c>
      <c r="EN39" s="27" t="s">
        <v>9369</v>
      </c>
      <c r="EO39" s="27" t="s">
        <v>9370</v>
      </c>
      <c r="EP39" s="27" t="s">
        <v>9371</v>
      </c>
      <c r="EQ39" s="27" t="s">
        <v>9372</v>
      </c>
      <c r="ER39" s="27" t="s">
        <v>9373</v>
      </c>
      <c r="ES39" s="27" t="s">
        <v>9374</v>
      </c>
      <c r="ET39" s="27" t="s">
        <v>9375</v>
      </c>
      <c r="EU39" s="27" t="s">
        <v>9376</v>
      </c>
      <c r="EV39" s="27" t="s">
        <v>9376</v>
      </c>
      <c r="EW39" s="27" t="s">
        <v>9377</v>
      </c>
      <c r="EX39" s="27" t="s">
        <v>9378</v>
      </c>
      <c r="EY39" s="27" t="s">
        <v>9379</v>
      </c>
      <c r="EZ39" s="27" t="s">
        <v>9380</v>
      </c>
      <c r="FA39" s="27" t="s">
        <v>9381</v>
      </c>
      <c r="FB39" s="27" t="s">
        <v>9382</v>
      </c>
      <c r="FC39" s="27" t="s">
        <v>9383</v>
      </c>
      <c r="FD39" s="27" t="s">
        <v>9384</v>
      </c>
      <c r="FE39" s="27" t="s">
        <v>9385</v>
      </c>
      <c r="FF39" s="27" t="s">
        <v>9386</v>
      </c>
      <c r="FG39" s="27" t="s">
        <v>9387</v>
      </c>
      <c r="FH39" s="27" t="s">
        <v>9388</v>
      </c>
      <c r="FI39" s="27" t="s">
        <v>9069</v>
      </c>
      <c r="FJ39" s="27" t="s">
        <v>9389</v>
      </c>
      <c r="FK39" s="27" t="s">
        <v>9390</v>
      </c>
      <c r="FL39" s="27" t="s">
        <v>9391</v>
      </c>
      <c r="FM39" s="27" t="s">
        <v>9392</v>
      </c>
      <c r="FN39" s="27" t="s">
        <v>9393</v>
      </c>
      <c r="FO39" s="27" t="s">
        <v>9394</v>
      </c>
      <c r="FP39" s="27" t="s">
        <v>9395</v>
      </c>
      <c r="FQ39" s="27" t="s">
        <v>9396</v>
      </c>
      <c r="FR39" s="27" t="s">
        <v>9076</v>
      </c>
      <c r="FS39" s="27" t="s">
        <v>9397</v>
      </c>
      <c r="FT39" s="27" t="s">
        <v>9398</v>
      </c>
      <c r="FU39" s="27" t="s">
        <v>9399</v>
      </c>
      <c r="FV39" s="27" t="s">
        <v>9079</v>
      </c>
      <c r="FW39" s="27" t="s">
        <v>9400</v>
      </c>
      <c r="FX39" s="27" t="s">
        <v>9345</v>
      </c>
      <c r="FY39" s="27" t="s">
        <v>9401</v>
      </c>
      <c r="FZ39" s="27" t="s">
        <v>9402</v>
      </c>
      <c r="GA39" s="27" t="s">
        <v>9403</v>
      </c>
      <c r="GB39" s="27" t="s">
        <v>9404</v>
      </c>
      <c r="GC39" s="27" t="s">
        <v>9405</v>
      </c>
      <c r="GD39" s="27" t="s">
        <v>9406</v>
      </c>
      <c r="GE39" s="27" t="s">
        <v>9407</v>
      </c>
      <c r="GF39" s="27" t="s">
        <v>9408</v>
      </c>
      <c r="GG39" s="27" t="s">
        <v>9409</v>
      </c>
      <c r="GH39" s="27" t="s">
        <v>9410</v>
      </c>
      <c r="GI39" s="27" t="s">
        <v>9411</v>
      </c>
      <c r="GJ39" s="27" t="s">
        <v>9412</v>
      </c>
      <c r="GK39" s="27" t="s">
        <v>9413</v>
      </c>
      <c r="GL39" s="27" t="s">
        <v>9414</v>
      </c>
      <c r="GM39" s="27" t="s">
        <v>9415</v>
      </c>
      <c r="GN39" s="27" t="s">
        <v>9416</v>
      </c>
      <c r="GO39" s="27" t="s">
        <v>9417</v>
      </c>
      <c r="GP39" s="27" t="s">
        <v>9076</v>
      </c>
      <c r="GQ39" s="27" t="s">
        <v>9418</v>
      </c>
      <c r="GR39" s="27" t="s">
        <v>9419</v>
      </c>
      <c r="GS39" s="27" t="s">
        <v>9420</v>
      </c>
      <c r="GT39" s="27" t="s">
        <v>9421</v>
      </c>
      <c r="GU39" s="27" t="s">
        <v>9407</v>
      </c>
      <c r="GV39" s="27" t="s">
        <v>9384</v>
      </c>
      <c r="GW39" s="27" t="s">
        <v>9422</v>
      </c>
      <c r="GX39" s="27" t="s">
        <v>9423</v>
      </c>
      <c r="GY39" s="27" t="s">
        <v>9424</v>
      </c>
      <c r="GZ39" s="27" t="s">
        <v>9425</v>
      </c>
      <c r="HA39" s="27" t="s">
        <v>9426</v>
      </c>
      <c r="HB39" s="27" t="s">
        <v>9427</v>
      </c>
      <c r="HC39" s="27" t="s">
        <v>9428</v>
      </c>
      <c r="HD39" s="27" t="s">
        <v>9428</v>
      </c>
      <c r="HE39" s="27" t="s">
        <v>9429</v>
      </c>
      <c r="HF39" s="27" t="s">
        <v>9421</v>
      </c>
      <c r="HG39" s="27" t="s">
        <v>9430</v>
      </c>
      <c r="HH39" s="27" t="s">
        <v>9402</v>
      </c>
      <c r="HI39" s="27" t="s">
        <v>9331</v>
      </c>
      <c r="HJ39" s="27" t="s">
        <v>9431</v>
      </c>
      <c r="HK39" s="27" t="s">
        <v>9432</v>
      </c>
      <c r="HL39" s="27" t="s">
        <v>9433</v>
      </c>
      <c r="HM39" s="27" t="s">
        <v>9434</v>
      </c>
      <c r="HN39" s="27" t="s">
        <v>9435</v>
      </c>
      <c r="HO39" s="27" t="s">
        <v>9436</v>
      </c>
      <c r="HP39" s="27" t="s">
        <v>9437</v>
      </c>
      <c r="HQ39" s="27" t="s">
        <v>9438</v>
      </c>
      <c r="HR39" s="27" t="s">
        <v>9439</v>
      </c>
      <c r="HS39" s="27" t="s">
        <v>9440</v>
      </c>
      <c r="HT39" s="27" t="s">
        <v>9441</v>
      </c>
      <c r="HU39" s="27" t="s">
        <v>9442</v>
      </c>
      <c r="HV39" s="27" t="s">
        <v>9443</v>
      </c>
      <c r="HW39" s="27" t="s">
        <v>9444</v>
      </c>
      <c r="HX39" s="27" t="s">
        <v>9445</v>
      </c>
      <c r="HY39" s="27" t="s">
        <v>9446</v>
      </c>
      <c r="HZ39" s="27" t="s">
        <v>9447</v>
      </c>
      <c r="IA39" s="27" t="s">
        <v>9448</v>
      </c>
      <c r="IB39" s="27" t="s">
        <v>9449</v>
      </c>
      <c r="IC39" s="27" t="s">
        <v>9450</v>
      </c>
      <c r="ID39" s="27" t="s">
        <v>9451</v>
      </c>
      <c r="IE39" s="27" t="s">
        <v>9344</v>
      </c>
      <c r="IF39" s="27" t="s">
        <v>9452</v>
      </c>
      <c r="IG39" s="27" t="s">
        <v>9453</v>
      </c>
      <c r="IH39" s="27" t="s">
        <v>9454</v>
      </c>
      <c r="II39" s="27" t="s">
        <v>9455</v>
      </c>
      <c r="IJ39" s="27" t="s">
        <v>9346</v>
      </c>
      <c r="IK39" s="27" t="s">
        <v>9456</v>
      </c>
      <c r="IL39" s="27" t="s">
        <v>9457</v>
      </c>
      <c r="IM39" s="27" t="s">
        <v>9346</v>
      </c>
      <c r="IN39" s="27" t="s">
        <v>9458</v>
      </c>
      <c r="IO39" s="27" t="s">
        <v>9459</v>
      </c>
      <c r="IP39" s="27" t="s">
        <v>9460</v>
      </c>
      <c r="IQ39" s="27" t="s">
        <v>9461</v>
      </c>
      <c r="IR39" s="27" t="s">
        <v>9462</v>
      </c>
      <c r="IS39" s="27" t="s">
        <v>9463</v>
      </c>
      <c r="IT39" s="27" t="s">
        <v>9367</v>
      </c>
      <c r="IU39" s="27" t="s">
        <v>9464</v>
      </c>
      <c r="IV39" s="27" t="s">
        <v>9465</v>
      </c>
      <c r="IW39" s="27" t="s">
        <v>9322</v>
      </c>
      <c r="IX39" s="27" t="s">
        <v>9466</v>
      </c>
      <c r="IY39" s="27" t="s">
        <v>9142</v>
      </c>
      <c r="IZ39" s="27" t="s">
        <v>9467</v>
      </c>
      <c r="JA39" s="27" t="s">
        <v>9468</v>
      </c>
      <c r="JB39" s="27" t="s">
        <v>9469</v>
      </c>
      <c r="JC39" s="27" t="s">
        <v>9470</v>
      </c>
      <c r="JD39" s="27" t="s">
        <v>9471</v>
      </c>
      <c r="JE39" s="27" t="s">
        <v>9472</v>
      </c>
      <c r="JF39" s="27" t="s">
        <v>9473</v>
      </c>
      <c r="JG39" s="27" t="s">
        <v>9474</v>
      </c>
      <c r="JH39" s="27" t="s">
        <v>9475</v>
      </c>
      <c r="JI39" s="27" t="s">
        <v>9476</v>
      </c>
      <c r="JJ39" s="27" t="s">
        <v>9477</v>
      </c>
      <c r="JK39" s="27" t="s">
        <v>9478</v>
      </c>
      <c r="JL39" s="27" t="s">
        <v>9479</v>
      </c>
      <c r="JM39" s="27" t="s">
        <v>9480</v>
      </c>
      <c r="JN39" s="27" t="s">
        <v>9481</v>
      </c>
      <c r="JO39" s="27" t="s">
        <v>9482</v>
      </c>
      <c r="JP39" s="27" t="s">
        <v>9483</v>
      </c>
      <c r="JQ39" s="27" t="s">
        <v>9483</v>
      </c>
      <c r="JR39" s="27" t="s">
        <v>9484</v>
      </c>
      <c r="JS39" s="27" t="s">
        <v>9485</v>
      </c>
      <c r="JT39" s="27" t="s">
        <v>9486</v>
      </c>
      <c r="JU39" s="27" t="s">
        <v>9487</v>
      </c>
      <c r="JV39" s="27" t="s">
        <v>9488</v>
      </c>
      <c r="JW39" s="27" t="s">
        <v>9489</v>
      </c>
      <c r="JX39" s="27" t="s">
        <v>9490</v>
      </c>
      <c r="JY39" s="27" t="s">
        <v>9491</v>
      </c>
      <c r="JZ39" s="27" t="s">
        <v>9168</v>
      </c>
      <c r="KA39" s="27" t="s">
        <v>9492</v>
      </c>
      <c r="KB39" s="27" t="s">
        <v>9170</v>
      </c>
      <c r="KC39" s="27" t="s">
        <v>9483</v>
      </c>
      <c r="KD39" s="27" t="s">
        <v>9493</v>
      </c>
      <c r="KE39" s="27" t="s">
        <v>9483</v>
      </c>
      <c r="KF39" s="27" t="s">
        <v>9494</v>
      </c>
      <c r="KG39" s="27" t="s">
        <v>9495</v>
      </c>
      <c r="KH39" s="27" t="s">
        <v>9496</v>
      </c>
      <c r="KI39" s="27" t="s">
        <v>9497</v>
      </c>
      <c r="KJ39" s="27" t="s">
        <v>9302</v>
      </c>
      <c r="KK39" s="27" t="s">
        <v>9498</v>
      </c>
      <c r="KL39" s="27" t="s">
        <v>9499</v>
      </c>
      <c r="KM39" s="27" t="s">
        <v>9500</v>
      </c>
      <c r="KN39" s="27" t="s">
        <v>9501</v>
      </c>
      <c r="KO39" s="27" t="s">
        <v>9502</v>
      </c>
      <c r="KP39" s="27" t="s">
        <v>9503</v>
      </c>
      <c r="KQ39" s="27" t="s">
        <v>9504</v>
      </c>
      <c r="KR39" s="27" t="s">
        <v>9505</v>
      </c>
      <c r="KS39" s="27" t="s">
        <v>9506</v>
      </c>
      <c r="KT39" s="27" t="s">
        <v>9507</v>
      </c>
      <c r="KU39" s="27" t="s">
        <v>9507</v>
      </c>
      <c r="KV39" s="27" t="s">
        <v>9508</v>
      </c>
      <c r="KW39" s="27" t="s">
        <v>9506</v>
      </c>
      <c r="KX39" s="27" t="s">
        <v>9509</v>
      </c>
      <c r="KY39" s="27" t="s">
        <v>9510</v>
      </c>
      <c r="KZ39" s="27" t="s">
        <v>9511</v>
      </c>
      <c r="LA39" s="27" t="s">
        <v>9347</v>
      </c>
      <c r="LB39" s="27" t="s">
        <v>9512</v>
      </c>
      <c r="LC39" s="27" t="s">
        <v>9513</v>
      </c>
      <c r="LD39" s="27" t="s">
        <v>9514</v>
      </c>
      <c r="LE39" s="27" t="s">
        <v>9515</v>
      </c>
      <c r="LF39" s="27" t="s">
        <v>9516</v>
      </c>
      <c r="LG39" s="27" t="s">
        <v>9390</v>
      </c>
      <c r="LH39" s="27" t="s">
        <v>9517</v>
      </c>
      <c r="LI39" s="27" t="s">
        <v>9518</v>
      </c>
      <c r="LJ39" s="27" t="s">
        <v>9519</v>
      </c>
      <c r="LK39" s="27" t="s">
        <v>9520</v>
      </c>
      <c r="LL39" s="27" t="s">
        <v>9371</v>
      </c>
      <c r="LM39" s="27" t="s">
        <v>9521</v>
      </c>
      <c r="LN39" s="27" t="s">
        <v>9300</v>
      </c>
      <c r="LO39" s="27" t="s">
        <v>9522</v>
      </c>
      <c r="LP39" s="27" t="s">
        <v>9522</v>
      </c>
      <c r="LQ39" s="27" t="s">
        <v>9523</v>
      </c>
      <c r="LR39" s="27" t="s">
        <v>9524</v>
      </c>
      <c r="LS39" s="27" t="s">
        <v>9525</v>
      </c>
      <c r="LT39" s="27" t="s">
        <v>9526</v>
      </c>
      <c r="LU39" s="27" t="s">
        <v>9527</v>
      </c>
      <c r="LV39" s="27" t="s">
        <v>9528</v>
      </c>
      <c r="LW39" s="27" t="s">
        <v>9529</v>
      </c>
      <c r="LX39" s="27" t="s">
        <v>9530</v>
      </c>
      <c r="LY39" s="27" t="s">
        <v>9531</v>
      </c>
      <c r="LZ39" s="27" t="s">
        <v>9210</v>
      </c>
      <c r="MA39" s="27" t="s">
        <v>9532</v>
      </c>
      <c r="MB39" s="27" t="s">
        <v>9533</v>
      </c>
      <c r="MC39" s="27" t="s">
        <v>9213</v>
      </c>
      <c r="MD39" s="27" t="s">
        <v>9534</v>
      </c>
      <c r="ME39" s="27" t="s">
        <v>9535</v>
      </c>
      <c r="MF39" s="27" t="s">
        <v>9516</v>
      </c>
      <c r="MG39" s="27" t="s">
        <v>9536</v>
      </c>
      <c r="MH39" s="27" t="s">
        <v>9537</v>
      </c>
      <c r="MI39" s="27" t="s">
        <v>9538</v>
      </c>
      <c r="MJ39" s="27" t="s">
        <v>9539</v>
      </c>
      <c r="MK39" s="27" t="s">
        <v>9540</v>
      </c>
      <c r="ML39" s="27" t="s">
        <v>9541</v>
      </c>
      <c r="MM39" s="27" t="s">
        <v>9542</v>
      </c>
      <c r="MN39" s="27" t="s">
        <v>9543</v>
      </c>
      <c r="MO39" s="27" t="s">
        <v>9544</v>
      </c>
      <c r="MP39" s="27" t="s">
        <v>9545</v>
      </c>
      <c r="MQ39" s="27" t="s">
        <v>9546</v>
      </c>
      <c r="MR39" s="27" t="s">
        <v>9547</v>
      </c>
      <c r="MS39" s="27" t="s">
        <v>9548</v>
      </c>
      <c r="MT39" s="27" t="s">
        <v>9549</v>
      </c>
      <c r="MU39" s="27" t="s">
        <v>9550</v>
      </c>
      <c r="MV39" s="27" t="s">
        <v>9551</v>
      </c>
      <c r="MW39" s="27" t="s">
        <v>9552</v>
      </c>
      <c r="MX39" s="27" t="s">
        <v>9553</v>
      </c>
      <c r="MY39" s="27" t="s">
        <v>9234</v>
      </c>
      <c r="MZ39" s="27" t="s">
        <v>9554</v>
      </c>
      <c r="NA39" s="27" t="s">
        <v>9236</v>
      </c>
      <c r="NB39" s="27" t="s">
        <v>9555</v>
      </c>
      <c r="NC39" s="27" t="s">
        <v>9556</v>
      </c>
      <c r="ND39" s="27" t="s">
        <v>9557</v>
      </c>
      <c r="NE39" s="28" t="s">
        <v>9558</v>
      </c>
    </row>
    <row r="40" spans="2:369" x14ac:dyDescent="0.25">
      <c r="B40" s="39">
        <v>46753</v>
      </c>
      <c r="C40" s="27" t="s">
        <v>9559</v>
      </c>
      <c r="D40" s="27" t="s">
        <v>9560</v>
      </c>
      <c r="E40" s="27" t="s">
        <v>9561</v>
      </c>
      <c r="F40" s="27" t="s">
        <v>9561</v>
      </c>
      <c r="G40" s="27" t="s">
        <v>9562</v>
      </c>
      <c r="H40" s="27" t="s">
        <v>9563</v>
      </c>
      <c r="I40" s="27" t="s">
        <v>9564</v>
      </c>
      <c r="J40" s="27" t="s">
        <v>9565</v>
      </c>
      <c r="K40" s="27" t="s">
        <v>9566</v>
      </c>
      <c r="L40" s="27" t="s">
        <v>9567</v>
      </c>
      <c r="M40" s="27" t="s">
        <v>9568</v>
      </c>
      <c r="N40" s="27" t="s">
        <v>9569</v>
      </c>
      <c r="O40" s="27" t="s">
        <v>9570</v>
      </c>
      <c r="P40" s="27" t="s">
        <v>9570</v>
      </c>
      <c r="Q40" s="27" t="s">
        <v>9571</v>
      </c>
      <c r="R40" s="27" t="s">
        <v>9572</v>
      </c>
      <c r="S40" s="27" t="s">
        <v>9573</v>
      </c>
      <c r="T40" s="27" t="s">
        <v>9574</v>
      </c>
      <c r="U40" s="27" t="s">
        <v>9575</v>
      </c>
      <c r="V40" s="27" t="s">
        <v>9576</v>
      </c>
      <c r="W40" s="27" t="s">
        <v>9577</v>
      </c>
      <c r="X40" s="27" t="s">
        <v>9578</v>
      </c>
      <c r="Y40" s="27" t="s">
        <v>9579</v>
      </c>
      <c r="Z40" s="27" t="s">
        <v>9580</v>
      </c>
      <c r="AA40" s="27" t="s">
        <v>9581</v>
      </c>
      <c r="AB40" s="27" t="s">
        <v>9581</v>
      </c>
      <c r="AC40" s="27" t="s">
        <v>9582</v>
      </c>
      <c r="AD40" s="27" t="s">
        <v>9582</v>
      </c>
      <c r="AE40" s="27" t="s">
        <v>9583</v>
      </c>
      <c r="AF40" s="27" t="s">
        <v>9584</v>
      </c>
      <c r="AG40" s="27" t="s">
        <v>9585</v>
      </c>
      <c r="AH40" s="27" t="s">
        <v>9586</v>
      </c>
      <c r="AI40" s="27" t="s">
        <v>9587</v>
      </c>
      <c r="AJ40" s="27" t="s">
        <v>9588</v>
      </c>
      <c r="AK40" s="27" t="s">
        <v>9589</v>
      </c>
      <c r="AL40" s="27" t="s">
        <v>9590</v>
      </c>
      <c r="AM40" s="27" t="s">
        <v>9591</v>
      </c>
      <c r="AN40" s="27" t="s">
        <v>9592</v>
      </c>
      <c r="AO40" s="27" t="s">
        <v>9593</v>
      </c>
      <c r="AP40" s="27" t="s">
        <v>9594</v>
      </c>
      <c r="AQ40" s="27" t="s">
        <v>9595</v>
      </c>
      <c r="AR40" s="27" t="s">
        <v>9596</v>
      </c>
      <c r="AS40" s="27" t="s">
        <v>9597</v>
      </c>
      <c r="AT40" s="27" t="s">
        <v>9598</v>
      </c>
      <c r="AU40" s="27" t="s">
        <v>9599</v>
      </c>
      <c r="AV40" s="27" t="s">
        <v>9600</v>
      </c>
      <c r="AW40" s="27" t="s">
        <v>9601</v>
      </c>
      <c r="AX40" s="27" t="s">
        <v>9602</v>
      </c>
      <c r="AY40" s="27" t="s">
        <v>9603</v>
      </c>
      <c r="AZ40" s="27" t="s">
        <v>9604</v>
      </c>
      <c r="BA40" s="27" t="s">
        <v>9605</v>
      </c>
      <c r="BB40" s="27" t="s">
        <v>9606</v>
      </c>
      <c r="BC40" s="27" t="s">
        <v>9607</v>
      </c>
      <c r="BD40" s="27" t="s">
        <v>9608</v>
      </c>
      <c r="BE40" s="27" t="s">
        <v>9609</v>
      </c>
      <c r="BF40" s="27" t="s">
        <v>9595</v>
      </c>
      <c r="BG40" s="27" t="s">
        <v>9610</v>
      </c>
      <c r="BH40" s="27" t="s">
        <v>9611</v>
      </c>
      <c r="BI40" s="27" t="s">
        <v>9612</v>
      </c>
      <c r="BJ40" s="27" t="s">
        <v>9613</v>
      </c>
      <c r="BK40" s="27" t="s">
        <v>9614</v>
      </c>
      <c r="BL40" s="27" t="s">
        <v>9615</v>
      </c>
      <c r="BM40" s="27" t="s">
        <v>9616</v>
      </c>
      <c r="BN40" s="27" t="s">
        <v>9617</v>
      </c>
      <c r="BO40" s="27" t="s">
        <v>9618</v>
      </c>
      <c r="BP40" s="27" t="s">
        <v>9619</v>
      </c>
      <c r="BQ40" s="27" t="s">
        <v>9620</v>
      </c>
      <c r="BR40" s="27" t="s">
        <v>9621</v>
      </c>
      <c r="BS40" s="27" t="s">
        <v>9622</v>
      </c>
      <c r="BT40" s="27" t="s">
        <v>9623</v>
      </c>
      <c r="BU40" s="27" t="s">
        <v>9624</v>
      </c>
      <c r="BV40" s="27" t="s">
        <v>9625</v>
      </c>
      <c r="BW40" s="27" t="s">
        <v>9626</v>
      </c>
      <c r="BX40" s="27" t="s">
        <v>9627</v>
      </c>
      <c r="BY40" s="27" t="s">
        <v>9628</v>
      </c>
      <c r="BZ40" s="27" t="s">
        <v>9629</v>
      </c>
      <c r="CA40" s="27" t="s">
        <v>9630</v>
      </c>
      <c r="CB40" s="27" t="s">
        <v>9631</v>
      </c>
      <c r="CC40" s="27" t="s">
        <v>9632</v>
      </c>
      <c r="CD40" s="27" t="s">
        <v>9633</v>
      </c>
      <c r="CE40" s="27" t="s">
        <v>9632</v>
      </c>
      <c r="CF40" s="27" t="s">
        <v>9634</v>
      </c>
      <c r="CG40" s="27" t="s">
        <v>9634</v>
      </c>
      <c r="CH40" s="27" t="s">
        <v>9635</v>
      </c>
      <c r="CI40" s="27" t="s">
        <v>9636</v>
      </c>
      <c r="CJ40" s="27" t="s">
        <v>9634</v>
      </c>
      <c r="CK40" s="27" t="s">
        <v>9637</v>
      </c>
      <c r="CL40" s="27" t="s">
        <v>9638</v>
      </c>
      <c r="CM40" s="27" t="s">
        <v>9639</v>
      </c>
      <c r="CN40" s="27" t="s">
        <v>9640</v>
      </c>
      <c r="CO40" s="27" t="s">
        <v>9641</v>
      </c>
      <c r="CP40" s="27" t="s">
        <v>9642</v>
      </c>
      <c r="CQ40" s="27" t="s">
        <v>9643</v>
      </c>
      <c r="CR40" s="27" t="s">
        <v>9644</v>
      </c>
      <c r="CS40" s="27" t="s">
        <v>9645</v>
      </c>
      <c r="CT40" s="27" t="s">
        <v>9646</v>
      </c>
      <c r="CU40" s="27" t="s">
        <v>9647</v>
      </c>
      <c r="CV40" s="27" t="s">
        <v>9648</v>
      </c>
      <c r="CW40" s="27" t="s">
        <v>9649</v>
      </c>
      <c r="CX40" s="27" t="s">
        <v>9619</v>
      </c>
      <c r="CY40" s="27" t="s">
        <v>9650</v>
      </c>
      <c r="CZ40" s="27" t="s">
        <v>9651</v>
      </c>
      <c r="DA40" s="27" t="s">
        <v>9652</v>
      </c>
      <c r="DB40" s="27" t="s">
        <v>9653</v>
      </c>
      <c r="DC40" s="27" t="s">
        <v>9654</v>
      </c>
      <c r="DD40" s="27" t="s">
        <v>9655</v>
      </c>
      <c r="DE40" s="27" t="s">
        <v>9656</v>
      </c>
      <c r="DF40" s="27" t="s">
        <v>9657</v>
      </c>
      <c r="DG40" s="27" t="s">
        <v>9655</v>
      </c>
      <c r="DH40" s="27" t="s">
        <v>9658</v>
      </c>
      <c r="DI40" s="27" t="s">
        <v>9659</v>
      </c>
      <c r="DJ40" s="27" t="s">
        <v>9660</v>
      </c>
      <c r="DK40" s="27" t="s">
        <v>9661</v>
      </c>
      <c r="DL40" s="27" t="s">
        <v>9662</v>
      </c>
      <c r="DM40" s="27" t="s">
        <v>9663</v>
      </c>
      <c r="DN40" s="27" t="s">
        <v>9664</v>
      </c>
      <c r="DO40" s="27" t="s">
        <v>9665</v>
      </c>
      <c r="DP40" s="27" t="s">
        <v>9666</v>
      </c>
      <c r="DQ40" s="27" t="s">
        <v>9667</v>
      </c>
      <c r="DR40" s="27" t="s">
        <v>9668</v>
      </c>
      <c r="DS40" s="27" t="s">
        <v>9669</v>
      </c>
      <c r="DT40" s="27" t="s">
        <v>9647</v>
      </c>
      <c r="DU40" s="27" t="s">
        <v>9670</v>
      </c>
      <c r="DV40" s="27" t="s">
        <v>9671</v>
      </c>
      <c r="DW40" s="27" t="s">
        <v>9672</v>
      </c>
      <c r="DX40" s="27" t="s">
        <v>9673</v>
      </c>
      <c r="DY40" s="27" t="s">
        <v>9674</v>
      </c>
      <c r="DZ40" s="27" t="s">
        <v>9675</v>
      </c>
      <c r="EA40" s="27" t="s">
        <v>9676</v>
      </c>
      <c r="EB40" s="27" t="s">
        <v>9677</v>
      </c>
      <c r="EC40" s="27" t="s">
        <v>9678</v>
      </c>
      <c r="ED40" s="27" t="s">
        <v>9679</v>
      </c>
      <c r="EE40" s="27" t="s">
        <v>9680</v>
      </c>
      <c r="EF40" s="27" t="s">
        <v>9681</v>
      </c>
      <c r="EG40" s="27" t="s">
        <v>9682</v>
      </c>
      <c r="EH40" s="27" t="s">
        <v>9683</v>
      </c>
      <c r="EI40" s="27" t="s">
        <v>9684</v>
      </c>
      <c r="EJ40" s="27" t="s">
        <v>9685</v>
      </c>
      <c r="EK40" s="27" t="s">
        <v>9686</v>
      </c>
      <c r="EL40" s="27" t="s">
        <v>9687</v>
      </c>
      <c r="EM40" s="27" t="s">
        <v>9688</v>
      </c>
      <c r="EN40" s="27" t="s">
        <v>9689</v>
      </c>
      <c r="EO40" s="27" t="s">
        <v>9690</v>
      </c>
      <c r="EP40" s="27" t="s">
        <v>9691</v>
      </c>
      <c r="EQ40" s="27" t="s">
        <v>9692</v>
      </c>
      <c r="ER40" s="27" t="s">
        <v>9693</v>
      </c>
      <c r="ES40" s="27" t="s">
        <v>9694</v>
      </c>
      <c r="ET40" s="27" t="s">
        <v>9695</v>
      </c>
      <c r="EU40" s="27" t="s">
        <v>9696</v>
      </c>
      <c r="EV40" s="27" t="s">
        <v>9696</v>
      </c>
      <c r="EW40" s="27" t="s">
        <v>9697</v>
      </c>
      <c r="EX40" s="27" t="s">
        <v>9698</v>
      </c>
      <c r="EY40" s="27" t="s">
        <v>9699</v>
      </c>
      <c r="EZ40" s="27" t="s">
        <v>9700</v>
      </c>
      <c r="FA40" s="27" t="s">
        <v>9701</v>
      </c>
      <c r="FB40" s="27" t="s">
        <v>9702</v>
      </c>
      <c r="FC40" s="27" t="s">
        <v>9703</v>
      </c>
      <c r="FD40" s="27" t="s">
        <v>9704</v>
      </c>
      <c r="FE40" s="27" t="s">
        <v>9705</v>
      </c>
      <c r="FF40" s="27" t="s">
        <v>9706</v>
      </c>
      <c r="FG40" s="27" t="s">
        <v>9707</v>
      </c>
      <c r="FH40" s="27" t="s">
        <v>9708</v>
      </c>
      <c r="FI40" s="27" t="s">
        <v>9709</v>
      </c>
      <c r="FJ40" s="27" t="s">
        <v>9710</v>
      </c>
      <c r="FK40" s="27" t="s">
        <v>9711</v>
      </c>
      <c r="FL40" s="27" t="s">
        <v>9712</v>
      </c>
      <c r="FM40" s="27" t="s">
        <v>9713</v>
      </c>
      <c r="FN40" s="27" t="s">
        <v>9714</v>
      </c>
      <c r="FO40" s="27" t="s">
        <v>9715</v>
      </c>
      <c r="FP40" s="27" t="s">
        <v>9716</v>
      </c>
      <c r="FQ40" s="27" t="s">
        <v>9717</v>
      </c>
      <c r="FR40" s="27" t="s">
        <v>9718</v>
      </c>
      <c r="FS40" s="27" t="s">
        <v>9719</v>
      </c>
      <c r="FT40" s="27" t="s">
        <v>9720</v>
      </c>
      <c r="FU40" s="27" t="s">
        <v>9721</v>
      </c>
      <c r="FV40" s="27" t="s">
        <v>9722</v>
      </c>
      <c r="FW40" s="27" t="s">
        <v>9723</v>
      </c>
      <c r="FX40" s="27" t="s">
        <v>9665</v>
      </c>
      <c r="FY40" s="27" t="s">
        <v>9724</v>
      </c>
      <c r="FZ40" s="27" t="s">
        <v>9725</v>
      </c>
      <c r="GA40" s="27" t="s">
        <v>9726</v>
      </c>
      <c r="GB40" s="27" t="s">
        <v>9727</v>
      </c>
      <c r="GC40" s="27" t="s">
        <v>9728</v>
      </c>
      <c r="GD40" s="27" t="s">
        <v>9729</v>
      </c>
      <c r="GE40" s="27" t="s">
        <v>9730</v>
      </c>
      <c r="GF40" s="27" t="s">
        <v>9731</v>
      </c>
      <c r="GG40" s="27" t="s">
        <v>9732</v>
      </c>
      <c r="GH40" s="27" t="s">
        <v>9733</v>
      </c>
      <c r="GI40" s="27" t="s">
        <v>9734</v>
      </c>
      <c r="GJ40" s="27" t="s">
        <v>9728</v>
      </c>
      <c r="GK40" s="27" t="s">
        <v>9735</v>
      </c>
      <c r="GL40" s="27" t="s">
        <v>9736</v>
      </c>
      <c r="GM40" s="27" t="s">
        <v>9737</v>
      </c>
      <c r="GN40" s="27" t="s">
        <v>9738</v>
      </c>
      <c r="GO40" s="27" t="s">
        <v>9739</v>
      </c>
      <c r="GP40" s="27" t="s">
        <v>9718</v>
      </c>
      <c r="GQ40" s="27" t="s">
        <v>9740</v>
      </c>
      <c r="GR40" s="27" t="s">
        <v>9741</v>
      </c>
      <c r="GS40" s="27" t="s">
        <v>9742</v>
      </c>
      <c r="GT40" s="27" t="s">
        <v>9743</v>
      </c>
      <c r="GU40" s="27" t="s">
        <v>9744</v>
      </c>
      <c r="GV40" s="27" t="s">
        <v>9704</v>
      </c>
      <c r="GW40" s="27" t="s">
        <v>9745</v>
      </c>
      <c r="GX40" s="27" t="s">
        <v>9746</v>
      </c>
      <c r="GY40" s="27" t="s">
        <v>9747</v>
      </c>
      <c r="GZ40" s="27" t="s">
        <v>9748</v>
      </c>
      <c r="HA40" s="27" t="s">
        <v>9749</v>
      </c>
      <c r="HB40" s="27" t="s">
        <v>9750</v>
      </c>
      <c r="HC40" s="27" t="s">
        <v>9751</v>
      </c>
      <c r="HD40" s="27" t="s">
        <v>9751</v>
      </c>
      <c r="HE40" s="27" t="s">
        <v>9752</v>
      </c>
      <c r="HF40" s="27" t="s">
        <v>9753</v>
      </c>
      <c r="HG40" s="27" t="s">
        <v>9754</v>
      </c>
      <c r="HH40" s="27" t="s">
        <v>9755</v>
      </c>
      <c r="HI40" s="27" t="s">
        <v>9651</v>
      </c>
      <c r="HJ40" s="27" t="s">
        <v>9756</v>
      </c>
      <c r="HK40" s="27" t="s">
        <v>9757</v>
      </c>
      <c r="HL40" s="27" t="s">
        <v>9758</v>
      </c>
      <c r="HM40" s="27" t="s">
        <v>9759</v>
      </c>
      <c r="HN40" s="27" t="s">
        <v>9760</v>
      </c>
      <c r="HO40" s="27" t="s">
        <v>9761</v>
      </c>
      <c r="HP40" s="27" t="s">
        <v>9762</v>
      </c>
      <c r="HQ40" s="27" t="s">
        <v>9763</v>
      </c>
      <c r="HR40" s="27" t="s">
        <v>9764</v>
      </c>
      <c r="HS40" s="27" t="s">
        <v>9765</v>
      </c>
      <c r="HT40" s="27" t="s">
        <v>9766</v>
      </c>
      <c r="HU40" s="27" t="s">
        <v>9767</v>
      </c>
      <c r="HV40" s="27" t="s">
        <v>9768</v>
      </c>
      <c r="HW40" s="27" t="s">
        <v>9769</v>
      </c>
      <c r="HX40" s="27" t="s">
        <v>9770</v>
      </c>
      <c r="HY40" s="27" t="s">
        <v>9771</v>
      </c>
      <c r="HZ40" s="27" t="s">
        <v>9772</v>
      </c>
      <c r="IA40" s="27" t="s">
        <v>9773</v>
      </c>
      <c r="IB40" s="27" t="s">
        <v>9774</v>
      </c>
      <c r="IC40" s="27" t="s">
        <v>9775</v>
      </c>
      <c r="ID40" s="27" t="s">
        <v>9776</v>
      </c>
      <c r="IE40" s="27" t="s">
        <v>9664</v>
      </c>
      <c r="IF40" s="27" t="s">
        <v>9777</v>
      </c>
      <c r="IG40" s="27" t="s">
        <v>9778</v>
      </c>
      <c r="IH40" s="27" t="s">
        <v>9779</v>
      </c>
      <c r="II40" s="27" t="s">
        <v>9780</v>
      </c>
      <c r="IJ40" s="27" t="s">
        <v>9666</v>
      </c>
      <c r="IK40" s="27" t="s">
        <v>9781</v>
      </c>
      <c r="IL40" s="27" t="s">
        <v>9782</v>
      </c>
      <c r="IM40" s="27" t="s">
        <v>9666</v>
      </c>
      <c r="IN40" s="27" t="s">
        <v>9783</v>
      </c>
      <c r="IO40" s="27" t="s">
        <v>9784</v>
      </c>
      <c r="IP40" s="27" t="s">
        <v>9785</v>
      </c>
      <c r="IQ40" s="27" t="s">
        <v>9786</v>
      </c>
      <c r="IR40" s="27" t="s">
        <v>9787</v>
      </c>
      <c r="IS40" s="27" t="s">
        <v>9788</v>
      </c>
      <c r="IT40" s="27" t="s">
        <v>9789</v>
      </c>
      <c r="IU40" s="27" t="s">
        <v>9790</v>
      </c>
      <c r="IV40" s="27" t="s">
        <v>9791</v>
      </c>
      <c r="IW40" s="27" t="s">
        <v>9642</v>
      </c>
      <c r="IX40" s="27" t="s">
        <v>9792</v>
      </c>
      <c r="IY40" s="27" t="s">
        <v>9793</v>
      </c>
      <c r="IZ40" s="27" t="s">
        <v>9794</v>
      </c>
      <c r="JA40" s="27" t="s">
        <v>9795</v>
      </c>
      <c r="JB40" s="27" t="s">
        <v>9796</v>
      </c>
      <c r="JC40" s="27" t="s">
        <v>9797</v>
      </c>
      <c r="JD40" s="27" t="s">
        <v>9798</v>
      </c>
      <c r="JE40" s="27" t="s">
        <v>9799</v>
      </c>
      <c r="JF40" s="27" t="s">
        <v>9800</v>
      </c>
      <c r="JG40" s="27" t="s">
        <v>9801</v>
      </c>
      <c r="JH40" s="27" t="s">
        <v>9802</v>
      </c>
      <c r="JI40" s="27" t="s">
        <v>9803</v>
      </c>
      <c r="JJ40" s="27" t="s">
        <v>9804</v>
      </c>
      <c r="JK40" s="27" t="s">
        <v>9805</v>
      </c>
      <c r="JL40" s="27" t="s">
        <v>9806</v>
      </c>
      <c r="JM40" s="27" t="s">
        <v>9807</v>
      </c>
      <c r="JN40" s="27" t="s">
        <v>9808</v>
      </c>
      <c r="JO40" s="27" t="s">
        <v>9809</v>
      </c>
      <c r="JP40" s="27" t="s">
        <v>9810</v>
      </c>
      <c r="JQ40" s="27" t="s">
        <v>9810</v>
      </c>
      <c r="JR40" s="27" t="s">
        <v>9811</v>
      </c>
      <c r="JS40" s="27" t="s">
        <v>9812</v>
      </c>
      <c r="JT40" s="27" t="s">
        <v>9813</v>
      </c>
      <c r="JU40" s="27" t="s">
        <v>9814</v>
      </c>
      <c r="JV40" s="27" t="s">
        <v>9815</v>
      </c>
      <c r="JW40" s="27" t="s">
        <v>9816</v>
      </c>
      <c r="JX40" s="27" t="s">
        <v>9817</v>
      </c>
      <c r="JY40" s="27" t="s">
        <v>9818</v>
      </c>
      <c r="JZ40" s="27" t="s">
        <v>9819</v>
      </c>
      <c r="KA40" s="27" t="s">
        <v>9820</v>
      </c>
      <c r="KB40" s="27" t="s">
        <v>9821</v>
      </c>
      <c r="KC40" s="27" t="s">
        <v>9810</v>
      </c>
      <c r="KD40" s="27" t="s">
        <v>9822</v>
      </c>
      <c r="KE40" s="27" t="s">
        <v>9810</v>
      </c>
      <c r="KF40" s="27" t="s">
        <v>9823</v>
      </c>
      <c r="KG40" s="27" t="s">
        <v>9824</v>
      </c>
      <c r="KH40" s="27" t="s">
        <v>9825</v>
      </c>
      <c r="KI40" s="27" t="s">
        <v>9826</v>
      </c>
      <c r="KJ40" s="27" t="s">
        <v>9827</v>
      </c>
      <c r="KK40" s="27" t="s">
        <v>9828</v>
      </c>
      <c r="KL40" s="27" t="s">
        <v>9829</v>
      </c>
      <c r="KM40" s="27" t="s">
        <v>9830</v>
      </c>
      <c r="KN40" s="27" t="s">
        <v>9831</v>
      </c>
      <c r="KO40" s="27" t="s">
        <v>9832</v>
      </c>
      <c r="KP40" s="27" t="s">
        <v>9833</v>
      </c>
      <c r="KQ40" s="27" t="s">
        <v>9834</v>
      </c>
      <c r="KR40" s="27" t="s">
        <v>9835</v>
      </c>
      <c r="KS40" s="27" t="s">
        <v>9836</v>
      </c>
      <c r="KT40" s="27" t="s">
        <v>9837</v>
      </c>
      <c r="KU40" s="27" t="s">
        <v>9837</v>
      </c>
      <c r="KV40" s="27" t="s">
        <v>9838</v>
      </c>
      <c r="KW40" s="27" t="s">
        <v>9836</v>
      </c>
      <c r="KX40" s="27" t="s">
        <v>9839</v>
      </c>
      <c r="KY40" s="27" t="s">
        <v>9840</v>
      </c>
      <c r="KZ40" s="27" t="s">
        <v>9841</v>
      </c>
      <c r="LA40" s="27" t="s">
        <v>9667</v>
      </c>
      <c r="LB40" s="27" t="s">
        <v>9842</v>
      </c>
      <c r="LC40" s="27" t="s">
        <v>9843</v>
      </c>
      <c r="LD40" s="27" t="s">
        <v>9844</v>
      </c>
      <c r="LE40" s="27" t="s">
        <v>9845</v>
      </c>
      <c r="LF40" s="27" t="s">
        <v>9846</v>
      </c>
      <c r="LG40" s="27" t="s">
        <v>9711</v>
      </c>
      <c r="LH40" s="27" t="s">
        <v>9847</v>
      </c>
      <c r="LI40" s="27" t="s">
        <v>9848</v>
      </c>
      <c r="LJ40" s="27" t="s">
        <v>9849</v>
      </c>
      <c r="LK40" s="27" t="s">
        <v>9850</v>
      </c>
      <c r="LL40" s="27" t="s">
        <v>9691</v>
      </c>
      <c r="LM40" s="27" t="s">
        <v>9851</v>
      </c>
      <c r="LN40" s="27" t="s">
        <v>9620</v>
      </c>
      <c r="LO40" s="27" t="s">
        <v>9852</v>
      </c>
      <c r="LP40" s="27" t="s">
        <v>9852</v>
      </c>
      <c r="LQ40" s="27" t="s">
        <v>9853</v>
      </c>
      <c r="LR40" s="27" t="s">
        <v>9854</v>
      </c>
      <c r="LS40" s="27" t="s">
        <v>9855</v>
      </c>
      <c r="LT40" s="27" t="s">
        <v>9856</v>
      </c>
      <c r="LU40" s="27" t="s">
        <v>9857</v>
      </c>
      <c r="LV40" s="27" t="s">
        <v>9858</v>
      </c>
      <c r="LW40" s="27" t="s">
        <v>9859</v>
      </c>
      <c r="LX40" s="27" t="s">
        <v>9860</v>
      </c>
      <c r="LY40" s="27" t="s">
        <v>9861</v>
      </c>
      <c r="LZ40" s="27" t="s">
        <v>9862</v>
      </c>
      <c r="MA40" s="27" t="s">
        <v>9863</v>
      </c>
      <c r="MB40" s="27" t="s">
        <v>9864</v>
      </c>
      <c r="MC40" s="27" t="s">
        <v>9865</v>
      </c>
      <c r="MD40" s="27" t="s">
        <v>9866</v>
      </c>
      <c r="ME40" s="27" t="s">
        <v>9867</v>
      </c>
      <c r="MF40" s="27" t="s">
        <v>9846</v>
      </c>
      <c r="MG40" s="27" t="s">
        <v>9868</v>
      </c>
      <c r="MH40" s="27" t="s">
        <v>9869</v>
      </c>
      <c r="MI40" s="27" t="s">
        <v>9870</v>
      </c>
      <c r="MJ40" s="27" t="s">
        <v>9871</v>
      </c>
      <c r="MK40" s="27" t="s">
        <v>9872</v>
      </c>
      <c r="ML40" s="27" t="s">
        <v>9873</v>
      </c>
      <c r="MM40" s="27" t="s">
        <v>9874</v>
      </c>
      <c r="MN40" s="27" t="s">
        <v>9875</v>
      </c>
      <c r="MO40" s="27" t="s">
        <v>9876</v>
      </c>
      <c r="MP40" s="27" t="s">
        <v>9877</v>
      </c>
      <c r="MQ40" s="27" t="s">
        <v>9878</v>
      </c>
      <c r="MR40" s="27" t="s">
        <v>9879</v>
      </c>
      <c r="MS40" s="27" t="s">
        <v>9880</v>
      </c>
      <c r="MT40" s="27" t="s">
        <v>9881</v>
      </c>
      <c r="MU40" s="27" t="s">
        <v>9882</v>
      </c>
      <c r="MV40" s="27" t="s">
        <v>9883</v>
      </c>
      <c r="MW40" s="27" t="s">
        <v>9884</v>
      </c>
      <c r="MX40" s="27" t="s">
        <v>9726</v>
      </c>
      <c r="MY40" s="27" t="s">
        <v>9885</v>
      </c>
      <c r="MZ40" s="27" t="s">
        <v>9886</v>
      </c>
      <c r="NA40" s="27" t="s">
        <v>9887</v>
      </c>
      <c r="NB40" s="27" t="s">
        <v>9888</v>
      </c>
      <c r="NC40" s="27" t="s">
        <v>9889</v>
      </c>
      <c r="ND40" s="27" t="s">
        <v>9890</v>
      </c>
      <c r="NE40" s="28" t="s">
        <v>9891</v>
      </c>
    </row>
    <row r="41" spans="2:369" x14ac:dyDescent="0.25">
      <c r="B41" s="39">
        <v>46784</v>
      </c>
      <c r="C41" s="27" t="s">
        <v>9892</v>
      </c>
      <c r="D41" s="27" t="s">
        <v>9893</v>
      </c>
      <c r="E41" s="27" t="s">
        <v>9894</v>
      </c>
      <c r="F41" s="27" t="s">
        <v>9894</v>
      </c>
      <c r="G41" s="27" t="s">
        <v>9895</v>
      </c>
      <c r="H41" s="27" t="s">
        <v>9896</v>
      </c>
      <c r="I41" s="27" t="s">
        <v>9897</v>
      </c>
      <c r="J41" s="27" t="s">
        <v>9898</v>
      </c>
      <c r="K41" s="27" t="s">
        <v>9899</v>
      </c>
      <c r="L41" s="27" t="s">
        <v>9900</v>
      </c>
      <c r="M41" s="27" t="s">
        <v>9901</v>
      </c>
      <c r="N41" s="27" t="s">
        <v>9902</v>
      </c>
      <c r="O41" s="27" t="s">
        <v>9903</v>
      </c>
      <c r="P41" s="27" t="s">
        <v>9903</v>
      </c>
      <c r="Q41" s="27" t="s">
        <v>9904</v>
      </c>
      <c r="R41" s="27" t="s">
        <v>9905</v>
      </c>
      <c r="S41" s="27" t="s">
        <v>9906</v>
      </c>
      <c r="T41" s="27" t="s">
        <v>9907</v>
      </c>
      <c r="U41" s="27" t="s">
        <v>9908</v>
      </c>
      <c r="V41" s="27" t="s">
        <v>9909</v>
      </c>
      <c r="W41" s="27" t="s">
        <v>9910</v>
      </c>
      <c r="X41" s="27" t="s">
        <v>9911</v>
      </c>
      <c r="Y41" s="27" t="s">
        <v>9912</v>
      </c>
      <c r="Z41" s="27" t="s">
        <v>9913</v>
      </c>
      <c r="AA41" s="27" t="s">
        <v>9914</v>
      </c>
      <c r="AB41" s="27" t="s">
        <v>9914</v>
      </c>
      <c r="AC41" s="27" t="s">
        <v>9915</v>
      </c>
      <c r="AD41" s="27" t="s">
        <v>9915</v>
      </c>
      <c r="AE41" s="27" t="s">
        <v>9916</v>
      </c>
      <c r="AF41" s="27" t="s">
        <v>9917</v>
      </c>
      <c r="AG41" s="27" t="s">
        <v>9585</v>
      </c>
      <c r="AH41" s="27" t="s">
        <v>9918</v>
      </c>
      <c r="AI41" s="27" t="s">
        <v>9919</v>
      </c>
      <c r="AJ41" s="27" t="s">
        <v>9920</v>
      </c>
      <c r="AK41" s="27" t="s">
        <v>9921</v>
      </c>
      <c r="AL41" s="27" t="s">
        <v>9922</v>
      </c>
      <c r="AM41" s="27" t="s">
        <v>9923</v>
      </c>
      <c r="AN41" s="27" t="s">
        <v>9592</v>
      </c>
      <c r="AO41" s="27" t="s">
        <v>9924</v>
      </c>
      <c r="AP41" s="27" t="s">
        <v>9925</v>
      </c>
      <c r="AQ41" s="27" t="s">
        <v>9926</v>
      </c>
      <c r="AR41" s="27" t="s">
        <v>9927</v>
      </c>
      <c r="AS41" s="27" t="s">
        <v>9928</v>
      </c>
      <c r="AT41" s="27" t="s">
        <v>9929</v>
      </c>
      <c r="AU41" s="27" t="s">
        <v>9930</v>
      </c>
      <c r="AV41" s="27" t="s">
        <v>9931</v>
      </c>
      <c r="AW41" s="27" t="s">
        <v>9932</v>
      </c>
      <c r="AX41" s="27" t="s">
        <v>9933</v>
      </c>
      <c r="AY41" s="27" t="s">
        <v>9934</v>
      </c>
      <c r="AZ41" s="27" t="s">
        <v>9935</v>
      </c>
      <c r="BA41" s="27" t="s">
        <v>9936</v>
      </c>
      <c r="BB41" s="27" t="s">
        <v>9937</v>
      </c>
      <c r="BC41" s="27" t="s">
        <v>9938</v>
      </c>
      <c r="BD41" s="27" t="s">
        <v>9939</v>
      </c>
      <c r="BE41" s="27" t="s">
        <v>9940</v>
      </c>
      <c r="BF41" s="27" t="s">
        <v>9926</v>
      </c>
      <c r="BG41" s="27" t="s">
        <v>9941</v>
      </c>
      <c r="BH41" s="27" t="s">
        <v>9942</v>
      </c>
      <c r="BI41" s="27" t="s">
        <v>9943</v>
      </c>
      <c r="BJ41" s="27" t="s">
        <v>9944</v>
      </c>
      <c r="BK41" s="27" t="s">
        <v>9945</v>
      </c>
      <c r="BL41" s="27" t="s">
        <v>9946</v>
      </c>
      <c r="BM41" s="27" t="s">
        <v>9947</v>
      </c>
      <c r="BN41" s="27" t="s">
        <v>9948</v>
      </c>
      <c r="BO41" s="27" t="s">
        <v>9949</v>
      </c>
      <c r="BP41" s="27" t="s">
        <v>9950</v>
      </c>
      <c r="BQ41" s="27" t="s">
        <v>9951</v>
      </c>
      <c r="BR41" s="27" t="s">
        <v>9952</v>
      </c>
      <c r="BS41" s="27" t="s">
        <v>9953</v>
      </c>
      <c r="BT41" s="27" t="s">
        <v>9954</v>
      </c>
      <c r="BU41" s="27" t="s">
        <v>9955</v>
      </c>
      <c r="BV41" s="27" t="s">
        <v>9956</v>
      </c>
      <c r="BW41" s="27" t="s">
        <v>9957</v>
      </c>
      <c r="BX41" s="27" t="s">
        <v>9958</v>
      </c>
      <c r="BY41" s="27" t="s">
        <v>9959</v>
      </c>
      <c r="BZ41" s="27" t="s">
        <v>9960</v>
      </c>
      <c r="CA41" s="27" t="s">
        <v>9961</v>
      </c>
      <c r="CB41" s="27" t="s">
        <v>9962</v>
      </c>
      <c r="CC41" s="27" t="s">
        <v>9963</v>
      </c>
      <c r="CD41" s="27" t="s">
        <v>9964</v>
      </c>
      <c r="CE41" s="27" t="s">
        <v>9963</v>
      </c>
      <c r="CF41" s="27" t="s">
        <v>9965</v>
      </c>
      <c r="CG41" s="27" t="s">
        <v>9965</v>
      </c>
      <c r="CH41" s="27" t="s">
        <v>9966</v>
      </c>
      <c r="CI41" s="27" t="s">
        <v>9967</v>
      </c>
      <c r="CJ41" s="27" t="s">
        <v>9965</v>
      </c>
      <c r="CK41" s="27" t="s">
        <v>9968</v>
      </c>
      <c r="CL41" s="27" t="s">
        <v>9969</v>
      </c>
      <c r="CM41" s="27" t="s">
        <v>9970</v>
      </c>
      <c r="CN41" s="27" t="s">
        <v>9971</v>
      </c>
      <c r="CO41" s="27" t="s">
        <v>9972</v>
      </c>
      <c r="CP41" s="27" t="s">
        <v>9973</v>
      </c>
      <c r="CQ41" s="27" t="s">
        <v>9974</v>
      </c>
      <c r="CR41" s="27" t="s">
        <v>9975</v>
      </c>
      <c r="CS41" s="27" t="s">
        <v>9976</v>
      </c>
      <c r="CT41" s="27" t="s">
        <v>9977</v>
      </c>
      <c r="CU41" s="27" t="s">
        <v>9978</v>
      </c>
      <c r="CV41" s="27" t="s">
        <v>9979</v>
      </c>
      <c r="CW41" s="27" t="s">
        <v>9980</v>
      </c>
      <c r="CX41" s="27" t="s">
        <v>9950</v>
      </c>
      <c r="CY41" s="27" t="s">
        <v>9981</v>
      </c>
      <c r="CZ41" s="27" t="s">
        <v>9982</v>
      </c>
      <c r="DA41" s="27" t="s">
        <v>9983</v>
      </c>
      <c r="DB41" s="27" t="s">
        <v>9984</v>
      </c>
      <c r="DC41" s="27" t="s">
        <v>9985</v>
      </c>
      <c r="DD41" s="27" t="s">
        <v>9986</v>
      </c>
      <c r="DE41" s="27" t="s">
        <v>9987</v>
      </c>
      <c r="DF41" s="27" t="s">
        <v>9988</v>
      </c>
      <c r="DG41" s="27" t="s">
        <v>9986</v>
      </c>
      <c r="DH41" s="27" t="s">
        <v>9989</v>
      </c>
      <c r="DI41" s="27" t="s">
        <v>9990</v>
      </c>
      <c r="DJ41" s="27" t="s">
        <v>9991</v>
      </c>
      <c r="DK41" s="27" t="s">
        <v>9992</v>
      </c>
      <c r="DL41" s="27" t="s">
        <v>9993</v>
      </c>
      <c r="DM41" s="27" t="s">
        <v>9994</v>
      </c>
      <c r="DN41" s="27" t="s">
        <v>9995</v>
      </c>
      <c r="DO41" s="27" t="s">
        <v>9996</v>
      </c>
      <c r="DP41" s="27" t="s">
        <v>9997</v>
      </c>
      <c r="DQ41" s="27" t="s">
        <v>9998</v>
      </c>
      <c r="DR41" s="27" t="s">
        <v>9999</v>
      </c>
      <c r="DS41" s="27" t="s">
        <v>10000</v>
      </c>
      <c r="DT41" s="27" t="s">
        <v>9978</v>
      </c>
      <c r="DU41" s="27" t="s">
        <v>10001</v>
      </c>
      <c r="DV41" s="27" t="s">
        <v>10002</v>
      </c>
      <c r="DW41" s="27" t="s">
        <v>10003</v>
      </c>
      <c r="DX41" s="27" t="s">
        <v>10004</v>
      </c>
      <c r="DY41" s="27" t="s">
        <v>10005</v>
      </c>
      <c r="DZ41" s="27" t="s">
        <v>10006</v>
      </c>
      <c r="EA41" s="27" t="s">
        <v>10007</v>
      </c>
      <c r="EB41" s="27" t="s">
        <v>10008</v>
      </c>
      <c r="EC41" s="27" t="s">
        <v>10009</v>
      </c>
      <c r="ED41" s="27" t="s">
        <v>10010</v>
      </c>
      <c r="EE41" s="27" t="s">
        <v>10011</v>
      </c>
      <c r="EF41" s="27" t="s">
        <v>10012</v>
      </c>
      <c r="EG41" s="27" t="s">
        <v>10013</v>
      </c>
      <c r="EH41" s="27" t="s">
        <v>10014</v>
      </c>
      <c r="EI41" s="27" t="s">
        <v>10015</v>
      </c>
      <c r="EJ41" s="27" t="s">
        <v>10016</v>
      </c>
      <c r="EK41" s="27" t="s">
        <v>10017</v>
      </c>
      <c r="EL41" s="27" t="s">
        <v>10018</v>
      </c>
      <c r="EM41" s="27" t="s">
        <v>10019</v>
      </c>
      <c r="EN41" s="27" t="s">
        <v>10020</v>
      </c>
      <c r="EO41" s="27" t="s">
        <v>10021</v>
      </c>
      <c r="EP41" s="27" t="s">
        <v>10022</v>
      </c>
      <c r="EQ41" s="27" t="s">
        <v>10023</v>
      </c>
      <c r="ER41" s="27" t="s">
        <v>10024</v>
      </c>
      <c r="ES41" s="27" t="s">
        <v>10025</v>
      </c>
      <c r="ET41" s="27" t="s">
        <v>10026</v>
      </c>
      <c r="EU41" s="27" t="s">
        <v>10027</v>
      </c>
      <c r="EV41" s="27" t="s">
        <v>10027</v>
      </c>
      <c r="EW41" s="27" t="s">
        <v>10028</v>
      </c>
      <c r="EX41" s="27" t="s">
        <v>10029</v>
      </c>
      <c r="EY41" s="27" t="s">
        <v>10030</v>
      </c>
      <c r="EZ41" s="27" t="s">
        <v>10031</v>
      </c>
      <c r="FA41" s="27" t="s">
        <v>10032</v>
      </c>
      <c r="FB41" s="27" t="s">
        <v>10033</v>
      </c>
      <c r="FC41" s="27" t="s">
        <v>10034</v>
      </c>
      <c r="FD41" s="27" t="s">
        <v>10035</v>
      </c>
      <c r="FE41" s="27" t="s">
        <v>10036</v>
      </c>
      <c r="FF41" s="27" t="s">
        <v>10037</v>
      </c>
      <c r="FG41" s="27" t="s">
        <v>10038</v>
      </c>
      <c r="FH41" s="27" t="s">
        <v>10039</v>
      </c>
      <c r="FI41" s="27" t="s">
        <v>10040</v>
      </c>
      <c r="FJ41" s="27" t="s">
        <v>10041</v>
      </c>
      <c r="FK41" s="27" t="s">
        <v>10042</v>
      </c>
      <c r="FL41" s="27" t="s">
        <v>9712</v>
      </c>
      <c r="FM41" s="27" t="s">
        <v>10043</v>
      </c>
      <c r="FN41" s="27" t="s">
        <v>10044</v>
      </c>
      <c r="FO41" s="27" t="s">
        <v>10045</v>
      </c>
      <c r="FP41" s="27" t="s">
        <v>9716</v>
      </c>
      <c r="FQ41" s="27" t="s">
        <v>10046</v>
      </c>
      <c r="FR41" s="27" t="s">
        <v>10047</v>
      </c>
      <c r="FS41" s="27" t="s">
        <v>9719</v>
      </c>
      <c r="FT41" s="27" t="s">
        <v>9720</v>
      </c>
      <c r="FU41" s="27" t="s">
        <v>10048</v>
      </c>
      <c r="FV41" s="27" t="s">
        <v>10049</v>
      </c>
      <c r="FW41" s="27" t="s">
        <v>9723</v>
      </c>
      <c r="FX41" s="27" t="s">
        <v>9996</v>
      </c>
      <c r="FY41" s="27" t="s">
        <v>10050</v>
      </c>
      <c r="FZ41" s="27" t="s">
        <v>10051</v>
      </c>
      <c r="GA41" s="27" t="s">
        <v>10052</v>
      </c>
      <c r="GB41" s="27" t="s">
        <v>10053</v>
      </c>
      <c r="GC41" s="27" t="s">
        <v>10054</v>
      </c>
      <c r="GD41" s="27" t="s">
        <v>10055</v>
      </c>
      <c r="GE41" s="27" t="s">
        <v>10056</v>
      </c>
      <c r="GF41" s="27" t="s">
        <v>10057</v>
      </c>
      <c r="GG41" s="27" t="s">
        <v>10058</v>
      </c>
      <c r="GH41" s="27" t="s">
        <v>10059</v>
      </c>
      <c r="GI41" s="27" t="s">
        <v>10060</v>
      </c>
      <c r="GJ41" s="27" t="s">
        <v>10054</v>
      </c>
      <c r="GK41" s="27" t="s">
        <v>10061</v>
      </c>
      <c r="GL41" s="27" t="s">
        <v>10062</v>
      </c>
      <c r="GM41" s="27" t="s">
        <v>10063</v>
      </c>
      <c r="GN41" s="27" t="s">
        <v>10064</v>
      </c>
      <c r="GO41" s="27" t="s">
        <v>10065</v>
      </c>
      <c r="GP41" s="27" t="s">
        <v>10047</v>
      </c>
      <c r="GQ41" s="27" t="s">
        <v>10066</v>
      </c>
      <c r="GR41" s="27" t="s">
        <v>10067</v>
      </c>
      <c r="GS41" s="27" t="s">
        <v>10068</v>
      </c>
      <c r="GT41" s="27" t="s">
        <v>9743</v>
      </c>
      <c r="GU41" s="27" t="s">
        <v>10056</v>
      </c>
      <c r="GV41" s="27" t="s">
        <v>10035</v>
      </c>
      <c r="GW41" s="27" t="s">
        <v>9740</v>
      </c>
      <c r="GX41" s="27" t="s">
        <v>10069</v>
      </c>
      <c r="GY41" s="27" t="s">
        <v>10070</v>
      </c>
      <c r="GZ41" s="27" t="s">
        <v>10071</v>
      </c>
      <c r="HA41" s="27" t="s">
        <v>10072</v>
      </c>
      <c r="HB41" s="27" t="s">
        <v>10073</v>
      </c>
      <c r="HC41" s="27" t="s">
        <v>10074</v>
      </c>
      <c r="HD41" s="27" t="s">
        <v>10074</v>
      </c>
      <c r="HE41" s="27" t="s">
        <v>10075</v>
      </c>
      <c r="HF41" s="27" t="s">
        <v>10076</v>
      </c>
      <c r="HG41" s="27" t="s">
        <v>10077</v>
      </c>
      <c r="HH41" s="27" t="s">
        <v>10078</v>
      </c>
      <c r="HI41" s="27" t="s">
        <v>9982</v>
      </c>
      <c r="HJ41" s="27" t="s">
        <v>10079</v>
      </c>
      <c r="HK41" s="27" t="s">
        <v>10080</v>
      </c>
      <c r="HL41" s="27" t="s">
        <v>10081</v>
      </c>
      <c r="HM41" s="27" t="s">
        <v>10082</v>
      </c>
      <c r="HN41" s="27" t="s">
        <v>10083</v>
      </c>
      <c r="HO41" s="27" t="s">
        <v>10084</v>
      </c>
      <c r="HP41" s="27" t="s">
        <v>10085</v>
      </c>
      <c r="HQ41" s="27" t="s">
        <v>10086</v>
      </c>
      <c r="HR41" s="27" t="s">
        <v>10087</v>
      </c>
      <c r="HS41" s="27" t="s">
        <v>10088</v>
      </c>
      <c r="HT41" s="27" t="s">
        <v>10089</v>
      </c>
      <c r="HU41" s="27" t="s">
        <v>10090</v>
      </c>
      <c r="HV41" s="27" t="s">
        <v>10091</v>
      </c>
      <c r="HW41" s="27" t="s">
        <v>10092</v>
      </c>
      <c r="HX41" s="27" t="s">
        <v>9770</v>
      </c>
      <c r="HY41" s="27" t="s">
        <v>10093</v>
      </c>
      <c r="HZ41" s="27" t="s">
        <v>10094</v>
      </c>
      <c r="IA41" s="27" t="s">
        <v>10095</v>
      </c>
      <c r="IB41" s="27" t="s">
        <v>10096</v>
      </c>
      <c r="IC41" s="27" t="s">
        <v>10097</v>
      </c>
      <c r="ID41" s="27" t="s">
        <v>10098</v>
      </c>
      <c r="IE41" s="27" t="s">
        <v>9995</v>
      </c>
      <c r="IF41" s="27" t="s">
        <v>10099</v>
      </c>
      <c r="IG41" s="27" t="s">
        <v>9778</v>
      </c>
      <c r="IH41" s="27" t="s">
        <v>10100</v>
      </c>
      <c r="II41" s="27" t="s">
        <v>10101</v>
      </c>
      <c r="IJ41" s="27" t="s">
        <v>9997</v>
      </c>
      <c r="IK41" s="27" t="s">
        <v>10102</v>
      </c>
      <c r="IL41" s="27" t="s">
        <v>10103</v>
      </c>
      <c r="IM41" s="27" t="s">
        <v>9997</v>
      </c>
      <c r="IN41" s="27" t="s">
        <v>10104</v>
      </c>
      <c r="IO41" s="27" t="s">
        <v>10105</v>
      </c>
      <c r="IP41" s="27" t="s">
        <v>10106</v>
      </c>
      <c r="IQ41" s="27" t="s">
        <v>10107</v>
      </c>
      <c r="IR41" s="27" t="s">
        <v>10108</v>
      </c>
      <c r="IS41" s="27" t="s">
        <v>10109</v>
      </c>
      <c r="IT41" s="27" t="s">
        <v>10110</v>
      </c>
      <c r="IU41" s="27" t="s">
        <v>10111</v>
      </c>
      <c r="IV41" s="27" t="s">
        <v>10112</v>
      </c>
      <c r="IW41" s="27" t="s">
        <v>9973</v>
      </c>
      <c r="IX41" s="27" t="s">
        <v>10113</v>
      </c>
      <c r="IY41" s="27" t="s">
        <v>10114</v>
      </c>
      <c r="IZ41" s="27" t="s">
        <v>10115</v>
      </c>
      <c r="JA41" s="27" t="s">
        <v>10116</v>
      </c>
      <c r="JB41" s="27" t="s">
        <v>10117</v>
      </c>
      <c r="JC41" s="27" t="s">
        <v>10118</v>
      </c>
      <c r="JD41" s="27" t="s">
        <v>10119</v>
      </c>
      <c r="JE41" s="27" t="s">
        <v>10120</v>
      </c>
      <c r="JF41" s="27" t="s">
        <v>10121</v>
      </c>
      <c r="JG41" s="27" t="s">
        <v>10122</v>
      </c>
      <c r="JH41" s="27" t="s">
        <v>10123</v>
      </c>
      <c r="JI41" s="27" t="s">
        <v>10124</v>
      </c>
      <c r="JJ41" s="27" t="s">
        <v>10125</v>
      </c>
      <c r="JK41" s="27" t="s">
        <v>10126</v>
      </c>
      <c r="JL41" s="27" t="s">
        <v>10127</v>
      </c>
      <c r="JM41" s="27" t="s">
        <v>10128</v>
      </c>
      <c r="JN41" s="27" t="s">
        <v>10129</v>
      </c>
      <c r="JO41" s="27" t="s">
        <v>10130</v>
      </c>
      <c r="JP41" s="27" t="s">
        <v>10131</v>
      </c>
      <c r="JQ41" s="27" t="s">
        <v>10131</v>
      </c>
      <c r="JR41" s="27" t="s">
        <v>10132</v>
      </c>
      <c r="JS41" s="27" t="s">
        <v>10133</v>
      </c>
      <c r="JT41" s="27" t="s">
        <v>10134</v>
      </c>
      <c r="JU41" s="27" t="s">
        <v>10135</v>
      </c>
      <c r="JV41" s="27" t="s">
        <v>10136</v>
      </c>
      <c r="JW41" s="27" t="s">
        <v>10137</v>
      </c>
      <c r="JX41" s="27" t="s">
        <v>10138</v>
      </c>
      <c r="JY41" s="27" t="s">
        <v>10139</v>
      </c>
      <c r="JZ41" s="27" t="s">
        <v>10140</v>
      </c>
      <c r="KA41" s="27" t="s">
        <v>10141</v>
      </c>
      <c r="KB41" s="27" t="s">
        <v>10142</v>
      </c>
      <c r="KC41" s="27" t="s">
        <v>10143</v>
      </c>
      <c r="KD41" s="27" t="s">
        <v>10144</v>
      </c>
      <c r="KE41" s="27" t="s">
        <v>10143</v>
      </c>
      <c r="KF41" s="27" t="s">
        <v>10145</v>
      </c>
      <c r="KG41" s="27" t="s">
        <v>10146</v>
      </c>
      <c r="KH41" s="27" t="s">
        <v>10147</v>
      </c>
      <c r="KI41" s="27" t="s">
        <v>10148</v>
      </c>
      <c r="KJ41" s="27" t="s">
        <v>10149</v>
      </c>
      <c r="KK41" s="27" t="s">
        <v>10150</v>
      </c>
      <c r="KL41" s="27" t="s">
        <v>10151</v>
      </c>
      <c r="KM41" s="27" t="s">
        <v>10152</v>
      </c>
      <c r="KN41" s="27" t="s">
        <v>10153</v>
      </c>
      <c r="KO41" s="27" t="s">
        <v>10154</v>
      </c>
      <c r="KP41" s="27" t="s">
        <v>10155</v>
      </c>
      <c r="KQ41" s="27" t="s">
        <v>10156</v>
      </c>
      <c r="KR41" s="27" t="s">
        <v>10157</v>
      </c>
      <c r="KS41" s="27" t="s">
        <v>10158</v>
      </c>
      <c r="KT41" s="27" t="s">
        <v>10159</v>
      </c>
      <c r="KU41" s="27" t="s">
        <v>10159</v>
      </c>
      <c r="KV41" s="27" t="s">
        <v>10160</v>
      </c>
      <c r="KW41" s="27" t="s">
        <v>10158</v>
      </c>
      <c r="KX41" s="27" t="s">
        <v>10161</v>
      </c>
      <c r="KY41" s="27" t="s">
        <v>10162</v>
      </c>
      <c r="KZ41" s="27" t="s">
        <v>10163</v>
      </c>
      <c r="LA41" s="27" t="s">
        <v>9998</v>
      </c>
      <c r="LB41" s="27" t="s">
        <v>10164</v>
      </c>
      <c r="LC41" s="27" t="s">
        <v>10165</v>
      </c>
      <c r="LD41" s="27" t="s">
        <v>10166</v>
      </c>
      <c r="LE41" s="27" t="s">
        <v>10167</v>
      </c>
      <c r="LF41" s="27" t="s">
        <v>10168</v>
      </c>
      <c r="LG41" s="27" t="s">
        <v>10042</v>
      </c>
      <c r="LH41" s="27" t="s">
        <v>10169</v>
      </c>
      <c r="LI41" s="27" t="s">
        <v>10170</v>
      </c>
      <c r="LJ41" s="27" t="s">
        <v>10171</v>
      </c>
      <c r="LK41" s="27" t="s">
        <v>10172</v>
      </c>
      <c r="LL41" s="27" t="s">
        <v>10022</v>
      </c>
      <c r="LM41" s="27" t="s">
        <v>9851</v>
      </c>
      <c r="LN41" s="27" t="s">
        <v>9951</v>
      </c>
      <c r="LO41" s="27" t="s">
        <v>10173</v>
      </c>
      <c r="LP41" s="27" t="s">
        <v>10173</v>
      </c>
      <c r="LQ41" s="27" t="s">
        <v>10174</v>
      </c>
      <c r="LR41" s="27" t="s">
        <v>10175</v>
      </c>
      <c r="LS41" s="27" t="s">
        <v>10176</v>
      </c>
      <c r="LT41" s="27" t="s">
        <v>10177</v>
      </c>
      <c r="LU41" s="27" t="s">
        <v>10178</v>
      </c>
      <c r="LV41" s="27" t="s">
        <v>10179</v>
      </c>
      <c r="LW41" s="27" t="s">
        <v>10180</v>
      </c>
      <c r="LX41" s="27" t="s">
        <v>10181</v>
      </c>
      <c r="LY41" s="27" t="s">
        <v>10182</v>
      </c>
      <c r="LZ41" s="27" t="s">
        <v>10183</v>
      </c>
      <c r="MA41" s="27" t="s">
        <v>10184</v>
      </c>
      <c r="MB41" s="27" t="s">
        <v>10185</v>
      </c>
      <c r="MC41" s="27" t="s">
        <v>10186</v>
      </c>
      <c r="MD41" s="27" t="s">
        <v>10187</v>
      </c>
      <c r="ME41" s="27" t="s">
        <v>10188</v>
      </c>
      <c r="MF41" s="27" t="s">
        <v>10168</v>
      </c>
      <c r="MG41" s="27" t="s">
        <v>10189</v>
      </c>
      <c r="MH41" s="27" t="s">
        <v>10190</v>
      </c>
      <c r="MI41" s="27" t="s">
        <v>10191</v>
      </c>
      <c r="MJ41" s="27" t="s">
        <v>10192</v>
      </c>
      <c r="MK41" s="27" t="s">
        <v>10193</v>
      </c>
      <c r="ML41" s="27" t="s">
        <v>10194</v>
      </c>
      <c r="MM41" s="27" t="s">
        <v>10195</v>
      </c>
      <c r="MN41" s="27" t="s">
        <v>10196</v>
      </c>
      <c r="MO41" s="27" t="s">
        <v>10197</v>
      </c>
      <c r="MP41" s="27" t="s">
        <v>10198</v>
      </c>
      <c r="MQ41" s="27" t="s">
        <v>10199</v>
      </c>
      <c r="MR41" s="27" t="s">
        <v>10200</v>
      </c>
      <c r="MS41" s="27" t="s">
        <v>10201</v>
      </c>
      <c r="MT41" s="27" t="s">
        <v>10202</v>
      </c>
      <c r="MU41" s="27" t="s">
        <v>10203</v>
      </c>
      <c r="MV41" s="27" t="s">
        <v>10204</v>
      </c>
      <c r="MW41" s="27" t="s">
        <v>10205</v>
      </c>
      <c r="MX41" s="27" t="s">
        <v>10206</v>
      </c>
      <c r="MY41" s="27" t="s">
        <v>9885</v>
      </c>
      <c r="MZ41" s="27" t="s">
        <v>10207</v>
      </c>
      <c r="NA41" s="27" t="s">
        <v>10208</v>
      </c>
      <c r="NB41" s="27" t="s">
        <v>10209</v>
      </c>
      <c r="NC41" s="27" t="s">
        <v>10210</v>
      </c>
      <c r="ND41" s="27" t="s">
        <v>10211</v>
      </c>
      <c r="NE41" s="28" t="s">
        <v>10212</v>
      </c>
    </row>
    <row r="42" spans="2:369" x14ac:dyDescent="0.25">
      <c r="B42" s="39">
        <v>46813</v>
      </c>
      <c r="C42" s="27" t="s">
        <v>10213</v>
      </c>
      <c r="D42" s="27" t="s">
        <v>10214</v>
      </c>
      <c r="E42" s="27" t="s">
        <v>10215</v>
      </c>
      <c r="F42" s="27" t="s">
        <v>10215</v>
      </c>
      <c r="G42" s="27" t="s">
        <v>10216</v>
      </c>
      <c r="H42" s="27" t="s">
        <v>10217</v>
      </c>
      <c r="I42" s="27" t="s">
        <v>10218</v>
      </c>
      <c r="J42" s="27" t="s">
        <v>10219</v>
      </c>
      <c r="K42" s="27" t="s">
        <v>10220</v>
      </c>
      <c r="L42" s="27" t="s">
        <v>10221</v>
      </c>
      <c r="M42" s="27" t="s">
        <v>10222</v>
      </c>
      <c r="N42" s="27" t="s">
        <v>10223</v>
      </c>
      <c r="O42" s="27" t="s">
        <v>10224</v>
      </c>
      <c r="P42" s="27" t="s">
        <v>10224</v>
      </c>
      <c r="Q42" s="27" t="s">
        <v>10225</v>
      </c>
      <c r="R42" s="27" t="s">
        <v>9905</v>
      </c>
      <c r="S42" s="27" t="s">
        <v>10226</v>
      </c>
      <c r="T42" s="27" t="s">
        <v>9907</v>
      </c>
      <c r="U42" s="27" t="s">
        <v>10227</v>
      </c>
      <c r="V42" s="27" t="s">
        <v>10228</v>
      </c>
      <c r="W42" s="27" t="s">
        <v>10229</v>
      </c>
      <c r="X42" s="27" t="s">
        <v>10230</v>
      </c>
      <c r="Y42" s="27" t="s">
        <v>10231</v>
      </c>
      <c r="Z42" s="27" t="s">
        <v>10232</v>
      </c>
      <c r="AA42" s="27" t="s">
        <v>9914</v>
      </c>
      <c r="AB42" s="27" t="s">
        <v>9914</v>
      </c>
      <c r="AC42" s="27" t="s">
        <v>10233</v>
      </c>
      <c r="AD42" s="27" t="s">
        <v>10233</v>
      </c>
      <c r="AE42" s="27" t="s">
        <v>10234</v>
      </c>
      <c r="AF42" s="27" t="s">
        <v>10235</v>
      </c>
      <c r="AG42" s="27" t="s">
        <v>10236</v>
      </c>
      <c r="AH42" s="27" t="s">
        <v>10237</v>
      </c>
      <c r="AI42" s="27" t="s">
        <v>10238</v>
      </c>
      <c r="AJ42" s="27" t="s">
        <v>10239</v>
      </c>
      <c r="AK42" s="27" t="s">
        <v>10240</v>
      </c>
      <c r="AL42" s="27" t="s">
        <v>10241</v>
      </c>
      <c r="AM42" s="27" t="s">
        <v>10242</v>
      </c>
      <c r="AN42" s="27" t="s">
        <v>10243</v>
      </c>
      <c r="AO42" s="27" t="s">
        <v>10244</v>
      </c>
      <c r="AP42" s="27" t="s">
        <v>10245</v>
      </c>
      <c r="AQ42" s="27" t="s">
        <v>10246</v>
      </c>
      <c r="AR42" s="27" t="s">
        <v>10247</v>
      </c>
      <c r="AS42" s="27" t="s">
        <v>10248</v>
      </c>
      <c r="AT42" s="27" t="s">
        <v>10249</v>
      </c>
      <c r="AU42" s="27" t="s">
        <v>10250</v>
      </c>
      <c r="AV42" s="27" t="s">
        <v>10251</v>
      </c>
      <c r="AW42" s="27" t="s">
        <v>10252</v>
      </c>
      <c r="AX42" s="27" t="s">
        <v>10253</v>
      </c>
      <c r="AY42" s="27" t="s">
        <v>10254</v>
      </c>
      <c r="AZ42" s="27" t="s">
        <v>10255</v>
      </c>
      <c r="BA42" s="27" t="s">
        <v>10256</v>
      </c>
      <c r="BB42" s="27" t="s">
        <v>10257</v>
      </c>
      <c r="BC42" s="27" t="s">
        <v>10258</v>
      </c>
      <c r="BD42" s="27" t="s">
        <v>10259</v>
      </c>
      <c r="BE42" s="27" t="s">
        <v>10260</v>
      </c>
      <c r="BF42" s="27" t="s">
        <v>10246</v>
      </c>
      <c r="BG42" s="27" t="s">
        <v>10261</v>
      </c>
      <c r="BH42" s="27" t="s">
        <v>10262</v>
      </c>
      <c r="BI42" s="27" t="s">
        <v>10263</v>
      </c>
      <c r="BJ42" s="27" t="s">
        <v>10264</v>
      </c>
      <c r="BK42" s="27" t="s">
        <v>10265</v>
      </c>
      <c r="BL42" s="27" t="s">
        <v>10266</v>
      </c>
      <c r="BM42" s="27" t="s">
        <v>10267</v>
      </c>
      <c r="BN42" s="27" t="s">
        <v>10268</v>
      </c>
      <c r="BO42" s="27" t="s">
        <v>10269</v>
      </c>
      <c r="BP42" s="27" t="s">
        <v>10270</v>
      </c>
      <c r="BQ42" s="27" t="s">
        <v>10271</v>
      </c>
      <c r="BR42" s="27" t="s">
        <v>10272</v>
      </c>
      <c r="BS42" s="27" t="s">
        <v>10273</v>
      </c>
      <c r="BT42" s="27" t="s">
        <v>10274</v>
      </c>
      <c r="BU42" s="27" t="s">
        <v>10275</v>
      </c>
      <c r="BV42" s="27" t="s">
        <v>10276</v>
      </c>
      <c r="BW42" s="27" t="s">
        <v>10277</v>
      </c>
      <c r="BX42" s="27" t="s">
        <v>10278</v>
      </c>
      <c r="BY42" s="27" t="s">
        <v>10279</v>
      </c>
      <c r="BZ42" s="27" t="s">
        <v>10280</v>
      </c>
      <c r="CA42" s="27" t="s">
        <v>10281</v>
      </c>
      <c r="CB42" s="27" t="s">
        <v>10282</v>
      </c>
      <c r="CC42" s="27" t="s">
        <v>10283</v>
      </c>
      <c r="CD42" s="27" t="s">
        <v>10284</v>
      </c>
      <c r="CE42" s="27" t="s">
        <v>10283</v>
      </c>
      <c r="CF42" s="27" t="s">
        <v>10285</v>
      </c>
      <c r="CG42" s="27" t="s">
        <v>10285</v>
      </c>
      <c r="CH42" s="27" t="s">
        <v>10286</v>
      </c>
      <c r="CI42" s="27" t="s">
        <v>10287</v>
      </c>
      <c r="CJ42" s="27" t="s">
        <v>10285</v>
      </c>
      <c r="CK42" s="27" t="s">
        <v>10288</v>
      </c>
      <c r="CL42" s="27" t="s">
        <v>10289</v>
      </c>
      <c r="CM42" s="27" t="s">
        <v>10290</v>
      </c>
      <c r="CN42" s="27" t="s">
        <v>10291</v>
      </c>
      <c r="CO42" s="27" t="s">
        <v>10292</v>
      </c>
      <c r="CP42" s="27" t="s">
        <v>10293</v>
      </c>
      <c r="CQ42" s="27" t="s">
        <v>10294</v>
      </c>
      <c r="CR42" s="27" t="s">
        <v>10295</v>
      </c>
      <c r="CS42" s="27" t="s">
        <v>9976</v>
      </c>
      <c r="CT42" s="27" t="s">
        <v>10296</v>
      </c>
      <c r="CU42" s="27" t="s">
        <v>10297</v>
      </c>
      <c r="CV42" s="27" t="s">
        <v>10298</v>
      </c>
      <c r="CW42" s="27" t="s">
        <v>10299</v>
      </c>
      <c r="CX42" s="27" t="s">
        <v>10270</v>
      </c>
      <c r="CY42" s="27" t="s">
        <v>10300</v>
      </c>
      <c r="CZ42" s="27" t="s">
        <v>10301</v>
      </c>
      <c r="DA42" s="27" t="s">
        <v>10302</v>
      </c>
      <c r="DB42" s="27" t="s">
        <v>10303</v>
      </c>
      <c r="DC42" s="27" t="s">
        <v>10304</v>
      </c>
      <c r="DD42" s="27" t="s">
        <v>10305</v>
      </c>
      <c r="DE42" s="27" t="s">
        <v>10306</v>
      </c>
      <c r="DF42" s="27" t="s">
        <v>10307</v>
      </c>
      <c r="DG42" s="27" t="s">
        <v>10305</v>
      </c>
      <c r="DH42" s="27" t="s">
        <v>9989</v>
      </c>
      <c r="DI42" s="27" t="s">
        <v>10308</v>
      </c>
      <c r="DJ42" s="27" t="s">
        <v>10309</v>
      </c>
      <c r="DK42" s="27" t="s">
        <v>10310</v>
      </c>
      <c r="DL42" s="27" t="s">
        <v>10311</v>
      </c>
      <c r="DM42" s="27" t="s">
        <v>10312</v>
      </c>
      <c r="DN42" s="27" t="s">
        <v>10313</v>
      </c>
      <c r="DO42" s="27" t="s">
        <v>10314</v>
      </c>
      <c r="DP42" s="27" t="s">
        <v>10315</v>
      </c>
      <c r="DQ42" s="27" t="s">
        <v>10316</v>
      </c>
      <c r="DR42" s="27" t="s">
        <v>10317</v>
      </c>
      <c r="DS42" s="27" t="s">
        <v>10318</v>
      </c>
      <c r="DT42" s="27" t="s">
        <v>10297</v>
      </c>
      <c r="DU42" s="27" t="s">
        <v>10319</v>
      </c>
      <c r="DV42" s="27" t="s">
        <v>10320</v>
      </c>
      <c r="DW42" s="27" t="s">
        <v>10321</v>
      </c>
      <c r="DX42" s="27" t="s">
        <v>10322</v>
      </c>
      <c r="DY42" s="27" t="s">
        <v>10323</v>
      </c>
      <c r="DZ42" s="27" t="s">
        <v>10006</v>
      </c>
      <c r="EA42" s="27" t="s">
        <v>10324</v>
      </c>
      <c r="EB42" s="27" t="s">
        <v>10325</v>
      </c>
      <c r="EC42" s="27" t="s">
        <v>10326</v>
      </c>
      <c r="ED42" s="27" t="s">
        <v>10327</v>
      </c>
      <c r="EE42" s="27" t="s">
        <v>10328</v>
      </c>
      <c r="EF42" s="27" t="s">
        <v>10329</v>
      </c>
      <c r="EG42" s="27" t="s">
        <v>10330</v>
      </c>
      <c r="EH42" s="27" t="s">
        <v>10331</v>
      </c>
      <c r="EI42" s="27" t="s">
        <v>10332</v>
      </c>
      <c r="EJ42" s="27" t="s">
        <v>10333</v>
      </c>
      <c r="EK42" s="27" t="s">
        <v>10017</v>
      </c>
      <c r="EL42" s="27" t="s">
        <v>10334</v>
      </c>
      <c r="EM42" s="27" t="s">
        <v>10335</v>
      </c>
      <c r="EN42" s="27" t="s">
        <v>10336</v>
      </c>
      <c r="EO42" s="27" t="s">
        <v>10021</v>
      </c>
      <c r="EP42" s="27" t="s">
        <v>10337</v>
      </c>
      <c r="EQ42" s="27" t="s">
        <v>10338</v>
      </c>
      <c r="ER42" s="27" t="s">
        <v>10339</v>
      </c>
      <c r="ES42" s="27" t="s">
        <v>10340</v>
      </c>
      <c r="ET42" s="27" t="s">
        <v>10341</v>
      </c>
      <c r="EU42" s="27" t="s">
        <v>10342</v>
      </c>
      <c r="EV42" s="27" t="s">
        <v>10342</v>
      </c>
      <c r="EW42" s="27" t="s">
        <v>10343</v>
      </c>
      <c r="EX42" s="27" t="s">
        <v>10344</v>
      </c>
      <c r="EY42" s="27" t="s">
        <v>10345</v>
      </c>
      <c r="EZ42" s="27" t="s">
        <v>10346</v>
      </c>
      <c r="FA42" s="27" t="s">
        <v>10347</v>
      </c>
      <c r="FB42" s="27" t="s">
        <v>10348</v>
      </c>
      <c r="FC42" s="27" t="s">
        <v>10349</v>
      </c>
      <c r="FD42" s="27" t="s">
        <v>10350</v>
      </c>
      <c r="FE42" s="27" t="s">
        <v>10351</v>
      </c>
      <c r="FF42" s="27" t="s">
        <v>10352</v>
      </c>
      <c r="FG42" s="27" t="s">
        <v>10353</v>
      </c>
      <c r="FH42" s="27" t="s">
        <v>10354</v>
      </c>
      <c r="FI42" s="27" t="s">
        <v>10040</v>
      </c>
      <c r="FJ42" s="27" t="s">
        <v>10355</v>
      </c>
      <c r="FK42" s="27" t="s">
        <v>10356</v>
      </c>
      <c r="FL42" s="27" t="s">
        <v>10357</v>
      </c>
      <c r="FM42" s="27" t="s">
        <v>10358</v>
      </c>
      <c r="FN42" s="27" t="s">
        <v>10359</v>
      </c>
      <c r="FO42" s="27" t="s">
        <v>10360</v>
      </c>
      <c r="FP42" s="27" t="s">
        <v>10361</v>
      </c>
      <c r="FQ42" s="27" t="s">
        <v>10362</v>
      </c>
      <c r="FR42" s="27" t="s">
        <v>10047</v>
      </c>
      <c r="FS42" s="27" t="s">
        <v>10363</v>
      </c>
      <c r="FT42" s="27" t="s">
        <v>10364</v>
      </c>
      <c r="FU42" s="27" t="s">
        <v>10365</v>
      </c>
      <c r="FV42" s="27" t="s">
        <v>10049</v>
      </c>
      <c r="FW42" s="27" t="s">
        <v>10366</v>
      </c>
      <c r="FX42" s="27" t="s">
        <v>10314</v>
      </c>
      <c r="FY42" s="27" t="s">
        <v>10367</v>
      </c>
      <c r="FZ42" s="27" t="s">
        <v>10368</v>
      </c>
      <c r="GA42" s="27" t="s">
        <v>10369</v>
      </c>
      <c r="GB42" s="27" t="s">
        <v>10370</v>
      </c>
      <c r="GC42" s="27" t="s">
        <v>10371</v>
      </c>
      <c r="GD42" s="27" t="s">
        <v>10372</v>
      </c>
      <c r="GE42" s="27" t="s">
        <v>10373</v>
      </c>
      <c r="GF42" s="27" t="s">
        <v>10374</v>
      </c>
      <c r="GG42" s="27" t="s">
        <v>10375</v>
      </c>
      <c r="GH42" s="27" t="s">
        <v>10376</v>
      </c>
      <c r="GI42" s="27" t="s">
        <v>10377</v>
      </c>
      <c r="GJ42" s="27" t="s">
        <v>10371</v>
      </c>
      <c r="GK42" s="27" t="s">
        <v>10378</v>
      </c>
      <c r="GL42" s="27" t="s">
        <v>10379</v>
      </c>
      <c r="GM42" s="27" t="s">
        <v>10380</v>
      </c>
      <c r="GN42" s="27" t="s">
        <v>10381</v>
      </c>
      <c r="GO42" s="27" t="s">
        <v>10382</v>
      </c>
      <c r="GP42" s="27" t="s">
        <v>10047</v>
      </c>
      <c r="GQ42" s="27" t="s">
        <v>10383</v>
      </c>
      <c r="GR42" s="27" t="s">
        <v>10384</v>
      </c>
      <c r="GS42" s="27" t="s">
        <v>10385</v>
      </c>
      <c r="GT42" s="27" t="s">
        <v>10386</v>
      </c>
      <c r="GU42" s="27" t="s">
        <v>10387</v>
      </c>
      <c r="GV42" s="27" t="s">
        <v>10350</v>
      </c>
      <c r="GW42" s="27" t="s">
        <v>10388</v>
      </c>
      <c r="GX42" s="27" t="s">
        <v>10389</v>
      </c>
      <c r="GY42" s="27" t="s">
        <v>10390</v>
      </c>
      <c r="GZ42" s="27" t="s">
        <v>10391</v>
      </c>
      <c r="HA42" s="27" t="s">
        <v>10392</v>
      </c>
      <c r="HB42" s="27" t="s">
        <v>10393</v>
      </c>
      <c r="HC42" s="27" t="s">
        <v>10394</v>
      </c>
      <c r="HD42" s="27" t="s">
        <v>10394</v>
      </c>
      <c r="HE42" s="27" t="s">
        <v>10395</v>
      </c>
      <c r="HF42" s="27" t="s">
        <v>10229</v>
      </c>
      <c r="HG42" s="27" t="s">
        <v>10396</v>
      </c>
      <c r="HH42" s="27" t="s">
        <v>10397</v>
      </c>
      <c r="HI42" s="27" t="s">
        <v>10301</v>
      </c>
      <c r="HJ42" s="27" t="s">
        <v>10398</v>
      </c>
      <c r="HK42" s="27" t="s">
        <v>10399</v>
      </c>
      <c r="HL42" s="27" t="s">
        <v>10400</v>
      </c>
      <c r="HM42" s="27" t="s">
        <v>10401</v>
      </c>
      <c r="HN42" s="27" t="s">
        <v>10402</v>
      </c>
      <c r="HO42" s="27" t="s">
        <v>10403</v>
      </c>
      <c r="HP42" s="27" t="s">
        <v>10404</v>
      </c>
      <c r="HQ42" s="27" t="s">
        <v>10405</v>
      </c>
      <c r="HR42" s="27" t="s">
        <v>10406</v>
      </c>
      <c r="HS42" s="27" t="s">
        <v>10407</v>
      </c>
      <c r="HT42" s="27" t="s">
        <v>10408</v>
      </c>
      <c r="HU42" s="27" t="s">
        <v>10409</v>
      </c>
      <c r="HV42" s="27" t="s">
        <v>10410</v>
      </c>
      <c r="HW42" s="27" t="s">
        <v>10411</v>
      </c>
      <c r="HX42" s="27" t="s">
        <v>10412</v>
      </c>
      <c r="HY42" s="27" t="s">
        <v>10413</v>
      </c>
      <c r="HZ42" s="27" t="s">
        <v>10414</v>
      </c>
      <c r="IA42" s="27" t="s">
        <v>10415</v>
      </c>
      <c r="IB42" s="27" t="s">
        <v>10416</v>
      </c>
      <c r="IC42" s="27" t="s">
        <v>10417</v>
      </c>
      <c r="ID42" s="27" t="s">
        <v>10418</v>
      </c>
      <c r="IE42" s="27" t="s">
        <v>10313</v>
      </c>
      <c r="IF42" s="27" t="s">
        <v>10419</v>
      </c>
      <c r="IG42" s="27" t="s">
        <v>10420</v>
      </c>
      <c r="IH42" s="27" t="s">
        <v>10421</v>
      </c>
      <c r="II42" s="27" t="s">
        <v>10422</v>
      </c>
      <c r="IJ42" s="27" t="s">
        <v>10315</v>
      </c>
      <c r="IK42" s="27" t="s">
        <v>10423</v>
      </c>
      <c r="IL42" s="27" t="s">
        <v>10424</v>
      </c>
      <c r="IM42" s="27" t="s">
        <v>10315</v>
      </c>
      <c r="IN42" s="27" t="s">
        <v>10425</v>
      </c>
      <c r="IO42" s="27" t="s">
        <v>10426</v>
      </c>
      <c r="IP42" s="27" t="s">
        <v>10427</v>
      </c>
      <c r="IQ42" s="27" t="s">
        <v>10428</v>
      </c>
      <c r="IR42" s="27" t="s">
        <v>10429</v>
      </c>
      <c r="IS42" s="27" t="s">
        <v>10430</v>
      </c>
      <c r="IT42" s="27" t="s">
        <v>10431</v>
      </c>
      <c r="IU42" s="27" t="s">
        <v>10432</v>
      </c>
      <c r="IV42" s="27" t="s">
        <v>10433</v>
      </c>
      <c r="IW42" s="27" t="s">
        <v>10293</v>
      </c>
      <c r="IX42" s="27" t="s">
        <v>10434</v>
      </c>
      <c r="IY42" s="27" t="s">
        <v>10435</v>
      </c>
      <c r="IZ42" s="27" t="s">
        <v>10436</v>
      </c>
      <c r="JA42" s="27" t="s">
        <v>10437</v>
      </c>
      <c r="JB42" s="27" t="s">
        <v>10438</v>
      </c>
      <c r="JC42" s="27" t="s">
        <v>10439</v>
      </c>
      <c r="JD42" s="27" t="s">
        <v>10440</v>
      </c>
      <c r="JE42" s="27" t="s">
        <v>10441</v>
      </c>
      <c r="JF42" s="27" t="s">
        <v>10442</v>
      </c>
      <c r="JG42" s="27" t="s">
        <v>10443</v>
      </c>
      <c r="JH42" s="27" t="s">
        <v>10444</v>
      </c>
      <c r="JI42" s="27" t="s">
        <v>10445</v>
      </c>
      <c r="JJ42" s="27" t="s">
        <v>10446</v>
      </c>
      <c r="JK42" s="27" t="s">
        <v>10447</v>
      </c>
      <c r="JL42" s="27" t="s">
        <v>10448</v>
      </c>
      <c r="JM42" s="27" t="s">
        <v>10449</v>
      </c>
      <c r="JN42" s="27" t="s">
        <v>10450</v>
      </c>
      <c r="JO42" s="27" t="s">
        <v>10451</v>
      </c>
      <c r="JP42" s="27" t="s">
        <v>10452</v>
      </c>
      <c r="JQ42" s="27" t="s">
        <v>10452</v>
      </c>
      <c r="JR42" s="27" t="s">
        <v>10453</v>
      </c>
      <c r="JS42" s="27" t="s">
        <v>10454</v>
      </c>
      <c r="JT42" s="27" t="s">
        <v>10455</v>
      </c>
      <c r="JU42" s="27" t="s">
        <v>10456</v>
      </c>
      <c r="JV42" s="27" t="s">
        <v>10457</v>
      </c>
      <c r="JW42" s="27" t="s">
        <v>10458</v>
      </c>
      <c r="JX42" s="27" t="s">
        <v>10459</v>
      </c>
      <c r="JY42" s="27" t="s">
        <v>10460</v>
      </c>
      <c r="JZ42" s="27" t="s">
        <v>10140</v>
      </c>
      <c r="KA42" s="27" t="s">
        <v>10461</v>
      </c>
      <c r="KB42" s="27" t="s">
        <v>10462</v>
      </c>
      <c r="KC42" s="27" t="s">
        <v>10463</v>
      </c>
      <c r="KD42" s="27" t="s">
        <v>10464</v>
      </c>
      <c r="KE42" s="27" t="s">
        <v>10463</v>
      </c>
      <c r="KF42" s="27" t="s">
        <v>10465</v>
      </c>
      <c r="KG42" s="27" t="s">
        <v>10466</v>
      </c>
      <c r="KH42" s="27" t="s">
        <v>10467</v>
      </c>
      <c r="KI42" s="27" t="s">
        <v>10468</v>
      </c>
      <c r="KJ42" s="27" t="s">
        <v>10469</v>
      </c>
      <c r="KK42" s="27" t="s">
        <v>10470</v>
      </c>
      <c r="KL42" s="27" t="s">
        <v>10471</v>
      </c>
      <c r="KM42" s="27" t="s">
        <v>10472</v>
      </c>
      <c r="KN42" s="27" t="s">
        <v>10473</v>
      </c>
      <c r="KO42" s="27" t="s">
        <v>10474</v>
      </c>
      <c r="KP42" s="27" t="s">
        <v>10475</v>
      </c>
      <c r="KQ42" s="27" t="s">
        <v>10476</v>
      </c>
      <c r="KR42" s="27" t="s">
        <v>10477</v>
      </c>
      <c r="KS42" s="27" t="s">
        <v>10478</v>
      </c>
      <c r="KT42" s="27" t="s">
        <v>10479</v>
      </c>
      <c r="KU42" s="27" t="s">
        <v>10479</v>
      </c>
      <c r="KV42" s="27" t="s">
        <v>10480</v>
      </c>
      <c r="KW42" s="27" t="s">
        <v>10478</v>
      </c>
      <c r="KX42" s="27" t="s">
        <v>10481</v>
      </c>
      <c r="KY42" s="27" t="s">
        <v>10482</v>
      </c>
      <c r="KZ42" s="27" t="s">
        <v>10483</v>
      </c>
      <c r="LA42" s="27" t="s">
        <v>10316</v>
      </c>
      <c r="LB42" s="27" t="s">
        <v>10484</v>
      </c>
      <c r="LC42" s="27" t="s">
        <v>10485</v>
      </c>
      <c r="LD42" s="27" t="s">
        <v>10486</v>
      </c>
      <c r="LE42" s="27" t="s">
        <v>10487</v>
      </c>
      <c r="LF42" s="27" t="s">
        <v>10488</v>
      </c>
      <c r="LG42" s="27" t="s">
        <v>10356</v>
      </c>
      <c r="LH42" s="27" t="s">
        <v>10489</v>
      </c>
      <c r="LI42" s="27" t="s">
        <v>10490</v>
      </c>
      <c r="LJ42" s="27" t="s">
        <v>10491</v>
      </c>
      <c r="LK42" s="27" t="s">
        <v>10492</v>
      </c>
      <c r="LL42" s="27" t="s">
        <v>10337</v>
      </c>
      <c r="LM42" s="27" t="s">
        <v>10493</v>
      </c>
      <c r="LN42" s="27" t="s">
        <v>10271</v>
      </c>
      <c r="LO42" s="27" t="s">
        <v>10494</v>
      </c>
      <c r="LP42" s="27" t="s">
        <v>10494</v>
      </c>
      <c r="LQ42" s="27" t="s">
        <v>10495</v>
      </c>
      <c r="LR42" s="27" t="s">
        <v>10496</v>
      </c>
      <c r="LS42" s="27" t="s">
        <v>10497</v>
      </c>
      <c r="LT42" s="27" t="s">
        <v>10498</v>
      </c>
      <c r="LU42" s="27" t="s">
        <v>10499</v>
      </c>
      <c r="LV42" s="27" t="s">
        <v>10500</v>
      </c>
      <c r="LW42" s="27" t="s">
        <v>10501</v>
      </c>
      <c r="LX42" s="27" t="s">
        <v>10502</v>
      </c>
      <c r="LY42" s="27" t="s">
        <v>10503</v>
      </c>
      <c r="LZ42" s="27" t="s">
        <v>10183</v>
      </c>
      <c r="MA42" s="27" t="s">
        <v>10504</v>
      </c>
      <c r="MB42" s="27" t="s">
        <v>10505</v>
      </c>
      <c r="MC42" s="27" t="s">
        <v>10186</v>
      </c>
      <c r="MD42" s="27" t="s">
        <v>10506</v>
      </c>
      <c r="ME42" s="27" t="s">
        <v>10507</v>
      </c>
      <c r="MF42" s="27" t="s">
        <v>10488</v>
      </c>
      <c r="MG42" s="27" t="s">
        <v>10508</v>
      </c>
      <c r="MH42" s="27" t="s">
        <v>10509</v>
      </c>
      <c r="MI42" s="27" t="s">
        <v>10510</v>
      </c>
      <c r="MJ42" s="27" t="s">
        <v>10511</v>
      </c>
      <c r="MK42" s="27" t="s">
        <v>10512</v>
      </c>
      <c r="ML42" s="27" t="s">
        <v>10513</v>
      </c>
      <c r="MM42" s="27" t="s">
        <v>10514</v>
      </c>
      <c r="MN42" s="27" t="s">
        <v>10515</v>
      </c>
      <c r="MO42" s="27" t="s">
        <v>10516</v>
      </c>
      <c r="MP42" s="27" t="s">
        <v>10517</v>
      </c>
      <c r="MQ42" s="27" t="s">
        <v>10518</v>
      </c>
      <c r="MR42" s="27" t="s">
        <v>10519</v>
      </c>
      <c r="MS42" s="27" t="s">
        <v>10520</v>
      </c>
      <c r="MT42" s="27" t="s">
        <v>10521</v>
      </c>
      <c r="MU42" s="27" t="s">
        <v>10522</v>
      </c>
      <c r="MV42" s="27" t="s">
        <v>10523</v>
      </c>
      <c r="MW42" s="27" t="s">
        <v>10524</v>
      </c>
      <c r="MX42" s="27" t="s">
        <v>10525</v>
      </c>
      <c r="MY42" s="27" t="s">
        <v>10526</v>
      </c>
      <c r="MZ42" s="27" t="s">
        <v>10527</v>
      </c>
      <c r="NA42" s="27" t="s">
        <v>10208</v>
      </c>
      <c r="NB42" s="27" t="s">
        <v>10528</v>
      </c>
      <c r="NC42" s="27" t="s">
        <v>10529</v>
      </c>
      <c r="ND42" s="27" t="s">
        <v>10530</v>
      </c>
      <c r="NE42" s="28" t="s">
        <v>10531</v>
      </c>
    </row>
    <row r="43" spans="2:369" x14ac:dyDescent="0.25">
      <c r="B43" s="39">
        <v>46844</v>
      </c>
      <c r="C43" s="27" t="s">
        <v>10532</v>
      </c>
      <c r="D43" s="27" t="s">
        <v>10533</v>
      </c>
      <c r="E43" s="27" t="s">
        <v>10534</v>
      </c>
      <c r="F43" s="27" t="s">
        <v>10534</v>
      </c>
      <c r="G43" s="27" t="s">
        <v>10535</v>
      </c>
      <c r="H43" s="27" t="s">
        <v>10536</v>
      </c>
      <c r="I43" s="27" t="s">
        <v>10537</v>
      </c>
      <c r="J43" s="27" t="s">
        <v>10538</v>
      </c>
      <c r="K43" s="27" t="s">
        <v>10539</v>
      </c>
      <c r="L43" s="27" t="s">
        <v>10540</v>
      </c>
      <c r="M43" s="27" t="s">
        <v>10541</v>
      </c>
      <c r="N43" s="27" t="s">
        <v>10542</v>
      </c>
      <c r="O43" s="27" t="s">
        <v>10543</v>
      </c>
      <c r="P43" s="27" t="s">
        <v>10543</v>
      </c>
      <c r="Q43" s="27" t="s">
        <v>10544</v>
      </c>
      <c r="R43" s="27" t="s">
        <v>10545</v>
      </c>
      <c r="S43" s="27" t="s">
        <v>10546</v>
      </c>
      <c r="T43" s="27" t="s">
        <v>10547</v>
      </c>
      <c r="U43" s="27" t="s">
        <v>10548</v>
      </c>
      <c r="V43" s="27" t="s">
        <v>10549</v>
      </c>
      <c r="W43" s="27" t="s">
        <v>10550</v>
      </c>
      <c r="X43" s="27" t="s">
        <v>10551</v>
      </c>
      <c r="Y43" s="27" t="s">
        <v>10552</v>
      </c>
      <c r="Z43" s="27" t="s">
        <v>10553</v>
      </c>
      <c r="AA43" s="27" t="s">
        <v>10554</v>
      </c>
      <c r="AB43" s="27" t="s">
        <v>10554</v>
      </c>
      <c r="AC43" s="27" t="s">
        <v>10555</v>
      </c>
      <c r="AD43" s="27" t="s">
        <v>10555</v>
      </c>
      <c r="AE43" s="27" t="s">
        <v>10556</v>
      </c>
      <c r="AF43" s="27" t="s">
        <v>10557</v>
      </c>
      <c r="AG43" s="27" t="s">
        <v>10558</v>
      </c>
      <c r="AH43" s="27" t="s">
        <v>10559</v>
      </c>
      <c r="AI43" s="27" t="s">
        <v>10560</v>
      </c>
      <c r="AJ43" s="27" t="s">
        <v>10561</v>
      </c>
      <c r="AK43" s="27" t="s">
        <v>10562</v>
      </c>
      <c r="AL43" s="27" t="s">
        <v>10563</v>
      </c>
      <c r="AM43" s="27" t="s">
        <v>10564</v>
      </c>
      <c r="AN43" s="27" t="s">
        <v>10565</v>
      </c>
      <c r="AO43" s="27" t="s">
        <v>10566</v>
      </c>
      <c r="AP43" s="27" t="s">
        <v>10567</v>
      </c>
      <c r="AQ43" s="27" t="s">
        <v>10568</v>
      </c>
      <c r="AR43" s="27" t="s">
        <v>10569</v>
      </c>
      <c r="AS43" s="27" t="s">
        <v>10570</v>
      </c>
      <c r="AT43" s="27" t="s">
        <v>10571</v>
      </c>
      <c r="AU43" s="27" t="s">
        <v>10572</v>
      </c>
      <c r="AV43" s="27" t="s">
        <v>10573</v>
      </c>
      <c r="AW43" s="27" t="s">
        <v>10574</v>
      </c>
      <c r="AX43" s="27" t="s">
        <v>10575</v>
      </c>
      <c r="AY43" s="27" t="s">
        <v>10576</v>
      </c>
      <c r="AZ43" s="27" t="s">
        <v>10577</v>
      </c>
      <c r="BA43" s="27" t="s">
        <v>10578</v>
      </c>
      <c r="BB43" s="27" t="s">
        <v>10579</v>
      </c>
      <c r="BC43" s="27" t="s">
        <v>10580</v>
      </c>
      <c r="BD43" s="27" t="s">
        <v>10581</v>
      </c>
      <c r="BE43" s="27" t="s">
        <v>10582</v>
      </c>
      <c r="BF43" s="27" t="s">
        <v>10568</v>
      </c>
      <c r="BG43" s="27" t="s">
        <v>10583</v>
      </c>
      <c r="BH43" s="27" t="s">
        <v>10584</v>
      </c>
      <c r="BI43" s="27" t="s">
        <v>10585</v>
      </c>
      <c r="BJ43" s="27" t="s">
        <v>10586</v>
      </c>
      <c r="BK43" s="27" t="s">
        <v>10587</v>
      </c>
      <c r="BL43" s="27" t="s">
        <v>10588</v>
      </c>
      <c r="BM43" s="27" t="s">
        <v>10589</v>
      </c>
      <c r="BN43" s="27" t="s">
        <v>10590</v>
      </c>
      <c r="BO43" s="27" t="s">
        <v>10591</v>
      </c>
      <c r="BP43" s="27" t="s">
        <v>10592</v>
      </c>
      <c r="BQ43" s="27" t="s">
        <v>10593</v>
      </c>
      <c r="BR43" s="27" t="s">
        <v>10594</v>
      </c>
      <c r="BS43" s="27" t="s">
        <v>10595</v>
      </c>
      <c r="BT43" s="27" t="s">
        <v>10596</v>
      </c>
      <c r="BU43" s="27" t="s">
        <v>10597</v>
      </c>
      <c r="BV43" s="27" t="s">
        <v>10598</v>
      </c>
      <c r="BW43" s="27" t="s">
        <v>10599</v>
      </c>
      <c r="BX43" s="27" t="s">
        <v>10600</v>
      </c>
      <c r="BY43" s="27" t="s">
        <v>10601</v>
      </c>
      <c r="BZ43" s="27" t="s">
        <v>10602</v>
      </c>
      <c r="CA43" s="27" t="s">
        <v>10603</v>
      </c>
      <c r="CB43" s="27" t="s">
        <v>10604</v>
      </c>
      <c r="CC43" s="27" t="s">
        <v>10605</v>
      </c>
      <c r="CD43" s="27" t="s">
        <v>10606</v>
      </c>
      <c r="CE43" s="27" t="s">
        <v>10607</v>
      </c>
      <c r="CF43" s="27" t="s">
        <v>10608</v>
      </c>
      <c r="CG43" s="27" t="s">
        <v>10608</v>
      </c>
      <c r="CH43" s="27" t="s">
        <v>10609</v>
      </c>
      <c r="CI43" s="27" t="s">
        <v>10610</v>
      </c>
      <c r="CJ43" s="27" t="s">
        <v>10608</v>
      </c>
      <c r="CK43" s="27" t="s">
        <v>10611</v>
      </c>
      <c r="CL43" s="27" t="s">
        <v>10612</v>
      </c>
      <c r="CM43" s="27" t="s">
        <v>10613</v>
      </c>
      <c r="CN43" s="27" t="s">
        <v>10614</v>
      </c>
      <c r="CO43" s="27" t="s">
        <v>10615</v>
      </c>
      <c r="CP43" s="27" t="s">
        <v>10616</v>
      </c>
      <c r="CQ43" s="27" t="s">
        <v>10617</v>
      </c>
      <c r="CR43" s="27" t="s">
        <v>10618</v>
      </c>
      <c r="CS43" s="27" t="s">
        <v>10619</v>
      </c>
      <c r="CT43" s="27" t="s">
        <v>10620</v>
      </c>
      <c r="CU43" s="27" t="s">
        <v>10621</v>
      </c>
      <c r="CV43" s="27" t="s">
        <v>10622</v>
      </c>
      <c r="CW43" s="27" t="s">
        <v>10623</v>
      </c>
      <c r="CX43" s="27" t="s">
        <v>10592</v>
      </c>
      <c r="CY43" s="27" t="s">
        <v>10624</v>
      </c>
      <c r="CZ43" s="27" t="s">
        <v>10625</v>
      </c>
      <c r="DA43" s="27" t="s">
        <v>10626</v>
      </c>
      <c r="DB43" s="27" t="s">
        <v>10627</v>
      </c>
      <c r="DC43" s="27" t="s">
        <v>10628</v>
      </c>
      <c r="DD43" s="27" t="s">
        <v>10629</v>
      </c>
      <c r="DE43" s="27" t="s">
        <v>10630</v>
      </c>
      <c r="DF43" s="27" t="s">
        <v>10631</v>
      </c>
      <c r="DG43" s="27" t="s">
        <v>10629</v>
      </c>
      <c r="DH43" s="27" t="s">
        <v>10632</v>
      </c>
      <c r="DI43" s="27" t="s">
        <v>10633</v>
      </c>
      <c r="DJ43" s="27" t="s">
        <v>10634</v>
      </c>
      <c r="DK43" s="27" t="s">
        <v>10635</v>
      </c>
      <c r="DL43" s="27" t="s">
        <v>10636</v>
      </c>
      <c r="DM43" s="27" t="s">
        <v>10637</v>
      </c>
      <c r="DN43" s="27" t="s">
        <v>10638</v>
      </c>
      <c r="DO43" s="27" t="s">
        <v>10314</v>
      </c>
      <c r="DP43" s="27" t="s">
        <v>10639</v>
      </c>
      <c r="DQ43" s="27" t="s">
        <v>10640</v>
      </c>
      <c r="DR43" s="27" t="s">
        <v>10641</v>
      </c>
      <c r="DS43" s="27" t="s">
        <v>10642</v>
      </c>
      <c r="DT43" s="27" t="s">
        <v>10643</v>
      </c>
      <c r="DU43" s="27" t="s">
        <v>10644</v>
      </c>
      <c r="DV43" s="27" t="s">
        <v>10645</v>
      </c>
      <c r="DW43" s="27" t="s">
        <v>10646</v>
      </c>
      <c r="DX43" s="27" t="s">
        <v>10647</v>
      </c>
      <c r="DY43" s="27" t="s">
        <v>10648</v>
      </c>
      <c r="DZ43" s="27" t="s">
        <v>10649</v>
      </c>
      <c r="EA43" s="27" t="s">
        <v>10650</v>
      </c>
      <c r="EB43" s="27" t="s">
        <v>10651</v>
      </c>
      <c r="EC43" s="27" t="s">
        <v>10652</v>
      </c>
      <c r="ED43" s="27" t="s">
        <v>10653</v>
      </c>
      <c r="EE43" s="27" t="s">
        <v>10654</v>
      </c>
      <c r="EF43" s="27" t="s">
        <v>10655</v>
      </c>
      <c r="EG43" s="27" t="s">
        <v>10656</v>
      </c>
      <c r="EH43" s="27" t="s">
        <v>10657</v>
      </c>
      <c r="EI43" s="27" t="s">
        <v>10658</v>
      </c>
      <c r="EJ43" s="27" t="s">
        <v>10659</v>
      </c>
      <c r="EK43" s="27" t="s">
        <v>10660</v>
      </c>
      <c r="EL43" s="27" t="s">
        <v>10661</v>
      </c>
      <c r="EM43" s="27" t="s">
        <v>10662</v>
      </c>
      <c r="EN43" s="27" t="s">
        <v>10663</v>
      </c>
      <c r="EO43" s="27" t="s">
        <v>10664</v>
      </c>
      <c r="EP43" s="27" t="s">
        <v>10665</v>
      </c>
      <c r="EQ43" s="27" t="s">
        <v>10666</v>
      </c>
      <c r="ER43" s="27" t="s">
        <v>10667</v>
      </c>
      <c r="ES43" s="27" t="s">
        <v>10668</v>
      </c>
      <c r="ET43" s="27" t="s">
        <v>10669</v>
      </c>
      <c r="EU43" s="27" t="s">
        <v>10670</v>
      </c>
      <c r="EV43" s="27" t="s">
        <v>10670</v>
      </c>
      <c r="EW43" s="27" t="s">
        <v>10671</v>
      </c>
      <c r="EX43" s="27" t="s">
        <v>10672</v>
      </c>
      <c r="EY43" s="27" t="s">
        <v>10673</v>
      </c>
      <c r="EZ43" s="27" t="s">
        <v>10674</v>
      </c>
      <c r="FA43" s="27" t="s">
        <v>10675</v>
      </c>
      <c r="FB43" s="27" t="s">
        <v>10676</v>
      </c>
      <c r="FC43" s="27" t="s">
        <v>10677</v>
      </c>
      <c r="FD43" s="27" t="s">
        <v>10678</v>
      </c>
      <c r="FE43" s="27" t="s">
        <v>10679</v>
      </c>
      <c r="FF43" s="27" t="s">
        <v>10680</v>
      </c>
      <c r="FG43" s="27" t="s">
        <v>10681</v>
      </c>
      <c r="FH43" s="27" t="s">
        <v>10682</v>
      </c>
      <c r="FI43" s="27" t="s">
        <v>10683</v>
      </c>
      <c r="FJ43" s="27" t="s">
        <v>10684</v>
      </c>
      <c r="FK43" s="27" t="s">
        <v>10685</v>
      </c>
      <c r="FL43" s="27" t="s">
        <v>10357</v>
      </c>
      <c r="FM43" s="27" t="s">
        <v>10686</v>
      </c>
      <c r="FN43" s="27" t="s">
        <v>10687</v>
      </c>
      <c r="FO43" s="27" t="s">
        <v>10688</v>
      </c>
      <c r="FP43" s="27" t="s">
        <v>10361</v>
      </c>
      <c r="FQ43" s="27" t="s">
        <v>10689</v>
      </c>
      <c r="FR43" s="27" t="s">
        <v>10690</v>
      </c>
      <c r="FS43" s="27" t="s">
        <v>10691</v>
      </c>
      <c r="FT43" s="27" t="s">
        <v>10692</v>
      </c>
      <c r="FU43" s="27" t="s">
        <v>10693</v>
      </c>
      <c r="FV43" s="27" t="s">
        <v>10694</v>
      </c>
      <c r="FW43" s="27" t="s">
        <v>10366</v>
      </c>
      <c r="FX43" s="27" t="s">
        <v>10314</v>
      </c>
      <c r="FY43" s="27" t="s">
        <v>10695</v>
      </c>
      <c r="FZ43" s="27" t="s">
        <v>10696</v>
      </c>
      <c r="GA43" s="27" t="s">
        <v>10697</v>
      </c>
      <c r="GB43" s="27" t="s">
        <v>10698</v>
      </c>
      <c r="GC43" s="27" t="s">
        <v>10699</v>
      </c>
      <c r="GD43" s="27" t="s">
        <v>10700</v>
      </c>
      <c r="GE43" s="27" t="s">
        <v>10701</v>
      </c>
      <c r="GF43" s="27" t="s">
        <v>10702</v>
      </c>
      <c r="GG43" s="27" t="s">
        <v>10703</v>
      </c>
      <c r="GH43" s="27" t="s">
        <v>10704</v>
      </c>
      <c r="GI43" s="27" t="s">
        <v>10705</v>
      </c>
      <c r="GJ43" s="27" t="s">
        <v>10699</v>
      </c>
      <c r="GK43" s="27" t="s">
        <v>10706</v>
      </c>
      <c r="GL43" s="27" t="s">
        <v>10707</v>
      </c>
      <c r="GM43" s="27" t="s">
        <v>10708</v>
      </c>
      <c r="GN43" s="27" t="s">
        <v>10709</v>
      </c>
      <c r="GO43" s="27" t="s">
        <v>10710</v>
      </c>
      <c r="GP43" s="27" t="s">
        <v>10690</v>
      </c>
      <c r="GQ43" s="27" t="s">
        <v>10711</v>
      </c>
      <c r="GR43" s="27" t="s">
        <v>10712</v>
      </c>
      <c r="GS43" s="27" t="s">
        <v>10713</v>
      </c>
      <c r="GT43" s="27" t="s">
        <v>10714</v>
      </c>
      <c r="GU43" s="27" t="s">
        <v>10715</v>
      </c>
      <c r="GV43" s="27" t="s">
        <v>10678</v>
      </c>
      <c r="GW43" s="27" t="s">
        <v>10716</v>
      </c>
      <c r="GX43" s="27" t="s">
        <v>10717</v>
      </c>
      <c r="GY43" s="27" t="s">
        <v>10718</v>
      </c>
      <c r="GZ43" s="27" t="s">
        <v>10719</v>
      </c>
      <c r="HA43" s="27" t="s">
        <v>10720</v>
      </c>
      <c r="HB43" s="27" t="s">
        <v>10721</v>
      </c>
      <c r="HC43" s="27" t="s">
        <v>10722</v>
      </c>
      <c r="HD43" s="27" t="s">
        <v>10722</v>
      </c>
      <c r="HE43" s="27" t="s">
        <v>10723</v>
      </c>
      <c r="HF43" s="27" t="s">
        <v>10714</v>
      </c>
      <c r="HG43" s="27" t="s">
        <v>10724</v>
      </c>
      <c r="HH43" s="27" t="s">
        <v>10725</v>
      </c>
      <c r="HI43" s="27" t="s">
        <v>10625</v>
      </c>
      <c r="HJ43" s="27" t="s">
        <v>10726</v>
      </c>
      <c r="HK43" s="27" t="s">
        <v>10727</v>
      </c>
      <c r="HL43" s="27" t="s">
        <v>10728</v>
      </c>
      <c r="HM43" s="27" t="s">
        <v>10729</v>
      </c>
      <c r="HN43" s="27" t="s">
        <v>10730</v>
      </c>
      <c r="HO43" s="27" t="s">
        <v>10731</v>
      </c>
      <c r="HP43" s="27" t="s">
        <v>10732</v>
      </c>
      <c r="HQ43" s="27" t="s">
        <v>10733</v>
      </c>
      <c r="HR43" s="27" t="s">
        <v>10734</v>
      </c>
      <c r="HS43" s="27" t="s">
        <v>10735</v>
      </c>
      <c r="HT43" s="27" t="s">
        <v>10736</v>
      </c>
      <c r="HU43" s="27" t="s">
        <v>10737</v>
      </c>
      <c r="HV43" s="27" t="s">
        <v>10738</v>
      </c>
      <c r="HW43" s="27" t="s">
        <v>10739</v>
      </c>
      <c r="HX43" s="27" t="s">
        <v>10412</v>
      </c>
      <c r="HY43" s="27" t="s">
        <v>10740</v>
      </c>
      <c r="HZ43" s="27" t="s">
        <v>10741</v>
      </c>
      <c r="IA43" s="27" t="s">
        <v>10742</v>
      </c>
      <c r="IB43" s="27" t="s">
        <v>10743</v>
      </c>
      <c r="IC43" s="27" t="s">
        <v>10744</v>
      </c>
      <c r="ID43" s="27" t="s">
        <v>10745</v>
      </c>
      <c r="IE43" s="27" t="s">
        <v>10638</v>
      </c>
      <c r="IF43" s="27" t="s">
        <v>10746</v>
      </c>
      <c r="IG43" s="27" t="s">
        <v>10747</v>
      </c>
      <c r="IH43" s="27" t="s">
        <v>10748</v>
      </c>
      <c r="II43" s="27" t="s">
        <v>10749</v>
      </c>
      <c r="IJ43" s="27" t="s">
        <v>10639</v>
      </c>
      <c r="IK43" s="27" t="s">
        <v>10750</v>
      </c>
      <c r="IL43" s="27" t="s">
        <v>10751</v>
      </c>
      <c r="IM43" s="27" t="s">
        <v>10639</v>
      </c>
      <c r="IN43" s="27" t="s">
        <v>10752</v>
      </c>
      <c r="IO43" s="27" t="s">
        <v>10753</v>
      </c>
      <c r="IP43" s="27" t="s">
        <v>10754</v>
      </c>
      <c r="IQ43" s="27" t="s">
        <v>10755</v>
      </c>
      <c r="IR43" s="27" t="s">
        <v>10756</v>
      </c>
      <c r="IS43" s="27" t="s">
        <v>10757</v>
      </c>
      <c r="IT43" s="27" t="s">
        <v>10758</v>
      </c>
      <c r="IU43" s="27" t="s">
        <v>10759</v>
      </c>
      <c r="IV43" s="27" t="s">
        <v>10760</v>
      </c>
      <c r="IW43" s="27" t="s">
        <v>10616</v>
      </c>
      <c r="IX43" s="27" t="s">
        <v>10761</v>
      </c>
      <c r="IY43" s="27" t="s">
        <v>10762</v>
      </c>
      <c r="IZ43" s="27" t="s">
        <v>10763</v>
      </c>
      <c r="JA43" s="27" t="s">
        <v>10764</v>
      </c>
      <c r="JB43" s="27" t="s">
        <v>10765</v>
      </c>
      <c r="JC43" s="27" t="s">
        <v>10766</v>
      </c>
      <c r="JD43" s="27" t="s">
        <v>10767</v>
      </c>
      <c r="JE43" s="27" t="s">
        <v>10768</v>
      </c>
      <c r="JF43" s="27" t="s">
        <v>10769</v>
      </c>
      <c r="JG43" s="27" t="s">
        <v>10770</v>
      </c>
      <c r="JH43" s="27" t="s">
        <v>10771</v>
      </c>
      <c r="JI43" s="27" t="s">
        <v>10772</v>
      </c>
      <c r="JJ43" s="27" t="s">
        <v>10773</v>
      </c>
      <c r="JK43" s="27" t="s">
        <v>10774</v>
      </c>
      <c r="JL43" s="27" t="s">
        <v>10775</v>
      </c>
      <c r="JM43" s="27" t="s">
        <v>10776</v>
      </c>
      <c r="JN43" s="27" t="s">
        <v>10777</v>
      </c>
      <c r="JO43" s="27" t="s">
        <v>10778</v>
      </c>
      <c r="JP43" s="27" t="s">
        <v>10779</v>
      </c>
      <c r="JQ43" s="27" t="s">
        <v>10779</v>
      </c>
      <c r="JR43" s="27" t="s">
        <v>10780</v>
      </c>
      <c r="JS43" s="27" t="s">
        <v>10781</v>
      </c>
      <c r="JT43" s="27" t="s">
        <v>10782</v>
      </c>
      <c r="JU43" s="27" t="s">
        <v>10783</v>
      </c>
      <c r="JV43" s="27" t="s">
        <v>10784</v>
      </c>
      <c r="JW43" s="27" t="s">
        <v>10785</v>
      </c>
      <c r="JX43" s="27" t="s">
        <v>10786</v>
      </c>
      <c r="JY43" s="27" t="s">
        <v>10787</v>
      </c>
      <c r="JZ43" s="27" t="s">
        <v>10788</v>
      </c>
      <c r="KA43" s="27" t="s">
        <v>10789</v>
      </c>
      <c r="KB43" s="27" t="s">
        <v>10790</v>
      </c>
      <c r="KC43" s="27" t="s">
        <v>10779</v>
      </c>
      <c r="KD43" s="27" t="s">
        <v>10791</v>
      </c>
      <c r="KE43" s="27" t="s">
        <v>10779</v>
      </c>
      <c r="KF43" s="27" t="s">
        <v>10792</v>
      </c>
      <c r="KG43" s="27" t="s">
        <v>10793</v>
      </c>
      <c r="KH43" s="27" t="s">
        <v>10794</v>
      </c>
      <c r="KI43" s="27" t="s">
        <v>10795</v>
      </c>
      <c r="KJ43" s="27" t="s">
        <v>10796</v>
      </c>
      <c r="KK43" s="27" t="s">
        <v>10797</v>
      </c>
      <c r="KL43" s="27" t="s">
        <v>10798</v>
      </c>
      <c r="KM43" s="27" t="s">
        <v>10799</v>
      </c>
      <c r="KN43" s="27" t="s">
        <v>10800</v>
      </c>
      <c r="KO43" s="27" t="s">
        <v>10801</v>
      </c>
      <c r="KP43" s="27" t="s">
        <v>10802</v>
      </c>
      <c r="KQ43" s="27" t="s">
        <v>10803</v>
      </c>
      <c r="KR43" s="27" t="s">
        <v>10804</v>
      </c>
      <c r="KS43" s="27" t="s">
        <v>10805</v>
      </c>
      <c r="KT43" s="27" t="s">
        <v>10806</v>
      </c>
      <c r="KU43" s="27" t="s">
        <v>10806</v>
      </c>
      <c r="KV43" s="27" t="s">
        <v>10807</v>
      </c>
      <c r="KW43" s="27" t="s">
        <v>10805</v>
      </c>
      <c r="KX43" s="27" t="s">
        <v>10808</v>
      </c>
      <c r="KY43" s="27" t="s">
        <v>10809</v>
      </c>
      <c r="KZ43" s="27" t="s">
        <v>10810</v>
      </c>
      <c r="LA43" s="27" t="s">
        <v>10640</v>
      </c>
      <c r="LB43" s="27" t="s">
        <v>10811</v>
      </c>
      <c r="LC43" s="27" t="s">
        <v>10812</v>
      </c>
      <c r="LD43" s="27" t="s">
        <v>10813</v>
      </c>
      <c r="LE43" s="27" t="s">
        <v>10814</v>
      </c>
      <c r="LF43" s="27" t="s">
        <v>10815</v>
      </c>
      <c r="LG43" s="27" t="s">
        <v>10685</v>
      </c>
      <c r="LH43" s="27" t="s">
        <v>10816</v>
      </c>
      <c r="LI43" s="27" t="s">
        <v>10817</v>
      </c>
      <c r="LJ43" s="27" t="s">
        <v>10818</v>
      </c>
      <c r="LK43" s="27" t="s">
        <v>10819</v>
      </c>
      <c r="LL43" s="27" t="s">
        <v>10665</v>
      </c>
      <c r="LM43" s="27" t="s">
        <v>10493</v>
      </c>
      <c r="LN43" s="27" t="s">
        <v>10593</v>
      </c>
      <c r="LO43" s="27" t="s">
        <v>10820</v>
      </c>
      <c r="LP43" s="27" t="s">
        <v>10820</v>
      </c>
      <c r="LQ43" s="27" t="s">
        <v>10821</v>
      </c>
      <c r="LR43" s="27" t="s">
        <v>10822</v>
      </c>
      <c r="LS43" s="27" t="s">
        <v>10655</v>
      </c>
      <c r="LT43" s="27" t="s">
        <v>10823</v>
      </c>
      <c r="LU43" s="27" t="s">
        <v>10824</v>
      </c>
      <c r="LV43" s="27" t="s">
        <v>10825</v>
      </c>
      <c r="LW43" s="27" t="s">
        <v>10826</v>
      </c>
      <c r="LX43" s="27" t="s">
        <v>10827</v>
      </c>
      <c r="LY43" s="27" t="s">
        <v>10828</v>
      </c>
      <c r="LZ43" s="27" t="s">
        <v>10829</v>
      </c>
      <c r="MA43" s="27" t="s">
        <v>10830</v>
      </c>
      <c r="MB43" s="27" t="s">
        <v>10831</v>
      </c>
      <c r="MC43" s="27" t="s">
        <v>10832</v>
      </c>
      <c r="MD43" s="27" t="s">
        <v>10833</v>
      </c>
      <c r="ME43" s="27" t="s">
        <v>10834</v>
      </c>
      <c r="MF43" s="27" t="s">
        <v>10815</v>
      </c>
      <c r="MG43" s="27" t="s">
        <v>10835</v>
      </c>
      <c r="MH43" s="27" t="s">
        <v>10836</v>
      </c>
      <c r="MI43" s="27" t="s">
        <v>10837</v>
      </c>
      <c r="MJ43" s="27" t="s">
        <v>10838</v>
      </c>
      <c r="MK43" s="27" t="s">
        <v>10839</v>
      </c>
      <c r="ML43" s="27" t="s">
        <v>10840</v>
      </c>
      <c r="MM43" s="27" t="s">
        <v>10841</v>
      </c>
      <c r="MN43" s="27" t="s">
        <v>10842</v>
      </c>
      <c r="MO43" s="27" t="s">
        <v>10843</v>
      </c>
      <c r="MP43" s="27" t="s">
        <v>10844</v>
      </c>
      <c r="MQ43" s="27" t="s">
        <v>10845</v>
      </c>
      <c r="MR43" s="27" t="s">
        <v>10846</v>
      </c>
      <c r="MS43" s="27" t="s">
        <v>10847</v>
      </c>
      <c r="MT43" s="27" t="s">
        <v>10848</v>
      </c>
      <c r="MU43" s="27" t="s">
        <v>10849</v>
      </c>
      <c r="MV43" s="27" t="s">
        <v>10850</v>
      </c>
      <c r="MW43" s="27" t="s">
        <v>10851</v>
      </c>
      <c r="MX43" s="27" t="s">
        <v>10852</v>
      </c>
      <c r="MY43" s="27" t="s">
        <v>10853</v>
      </c>
      <c r="MZ43" s="27" t="s">
        <v>10854</v>
      </c>
      <c r="NA43" s="27" t="s">
        <v>10855</v>
      </c>
      <c r="NB43" s="27" t="s">
        <v>10856</v>
      </c>
      <c r="NC43" s="27" t="s">
        <v>10857</v>
      </c>
      <c r="ND43" s="27" t="s">
        <v>10858</v>
      </c>
      <c r="NE43" s="28" t="s">
        <v>10859</v>
      </c>
    </row>
    <row r="44" spans="2:369" x14ac:dyDescent="0.25">
      <c r="B44" s="39">
        <v>46874</v>
      </c>
      <c r="C44" s="27" t="s">
        <v>10860</v>
      </c>
      <c r="D44" s="27" t="s">
        <v>10861</v>
      </c>
      <c r="E44" s="27" t="s">
        <v>10862</v>
      </c>
      <c r="F44" s="27" t="s">
        <v>10862</v>
      </c>
      <c r="G44" s="27" t="s">
        <v>10863</v>
      </c>
      <c r="H44" s="27" t="s">
        <v>10864</v>
      </c>
      <c r="I44" s="27" t="s">
        <v>10865</v>
      </c>
      <c r="J44" s="27" t="s">
        <v>10866</v>
      </c>
      <c r="K44" s="27" t="s">
        <v>10867</v>
      </c>
      <c r="L44" s="27" t="s">
        <v>10868</v>
      </c>
      <c r="M44" s="27" t="s">
        <v>10869</v>
      </c>
      <c r="N44" s="27" t="s">
        <v>10870</v>
      </c>
      <c r="O44" s="27" t="s">
        <v>10871</v>
      </c>
      <c r="P44" s="27" t="s">
        <v>10871</v>
      </c>
      <c r="Q44" s="27" t="s">
        <v>10872</v>
      </c>
      <c r="R44" s="27" t="s">
        <v>10545</v>
      </c>
      <c r="S44" s="27" t="s">
        <v>10546</v>
      </c>
      <c r="T44" s="27" t="s">
        <v>10547</v>
      </c>
      <c r="U44" s="27" t="s">
        <v>10873</v>
      </c>
      <c r="V44" s="27" t="s">
        <v>10874</v>
      </c>
      <c r="W44" s="27" t="s">
        <v>10875</v>
      </c>
      <c r="X44" s="27" t="s">
        <v>10876</v>
      </c>
      <c r="Y44" s="27" t="s">
        <v>10877</v>
      </c>
      <c r="Z44" s="27" t="s">
        <v>10878</v>
      </c>
      <c r="AA44" s="27" t="s">
        <v>10554</v>
      </c>
      <c r="AB44" s="27" t="s">
        <v>10554</v>
      </c>
      <c r="AC44" s="27" t="s">
        <v>10879</v>
      </c>
      <c r="AD44" s="27" t="s">
        <v>10879</v>
      </c>
      <c r="AE44" s="27" t="s">
        <v>10880</v>
      </c>
      <c r="AF44" s="27" t="s">
        <v>10881</v>
      </c>
      <c r="AG44" s="27" t="s">
        <v>10882</v>
      </c>
      <c r="AH44" s="27" t="s">
        <v>10883</v>
      </c>
      <c r="AI44" s="27" t="s">
        <v>10884</v>
      </c>
      <c r="AJ44" s="27" t="s">
        <v>10885</v>
      </c>
      <c r="AK44" s="27" t="s">
        <v>10886</v>
      </c>
      <c r="AL44" s="27" t="s">
        <v>10887</v>
      </c>
      <c r="AM44" s="27" t="s">
        <v>10888</v>
      </c>
      <c r="AN44" s="27" t="s">
        <v>10565</v>
      </c>
      <c r="AO44" s="27" t="s">
        <v>10889</v>
      </c>
      <c r="AP44" s="27" t="s">
        <v>10890</v>
      </c>
      <c r="AQ44" s="27" t="s">
        <v>10891</v>
      </c>
      <c r="AR44" s="27" t="s">
        <v>10892</v>
      </c>
      <c r="AS44" s="27" t="s">
        <v>10893</v>
      </c>
      <c r="AT44" s="27" t="s">
        <v>10894</v>
      </c>
      <c r="AU44" s="27" t="s">
        <v>10895</v>
      </c>
      <c r="AV44" s="27" t="s">
        <v>10896</v>
      </c>
      <c r="AW44" s="27" t="s">
        <v>10897</v>
      </c>
      <c r="AX44" s="27" t="s">
        <v>10898</v>
      </c>
      <c r="AY44" s="27" t="s">
        <v>10899</v>
      </c>
      <c r="AZ44" s="27" t="s">
        <v>10900</v>
      </c>
      <c r="BA44" s="27" t="s">
        <v>10901</v>
      </c>
      <c r="BB44" s="27" t="s">
        <v>10902</v>
      </c>
      <c r="BC44" s="27" t="s">
        <v>10903</v>
      </c>
      <c r="BD44" s="27" t="s">
        <v>10904</v>
      </c>
      <c r="BE44" s="27" t="s">
        <v>10905</v>
      </c>
      <c r="BF44" s="27" t="s">
        <v>10891</v>
      </c>
      <c r="BG44" s="27" t="s">
        <v>10906</v>
      </c>
      <c r="BH44" s="27" t="s">
        <v>10907</v>
      </c>
      <c r="BI44" s="27" t="s">
        <v>10908</v>
      </c>
      <c r="BJ44" s="27" t="s">
        <v>10909</v>
      </c>
      <c r="BK44" s="27" t="s">
        <v>10910</v>
      </c>
      <c r="BL44" s="27" t="s">
        <v>10911</v>
      </c>
      <c r="BM44" s="27" t="s">
        <v>10912</v>
      </c>
      <c r="BN44" s="27" t="s">
        <v>10913</v>
      </c>
      <c r="BO44" s="27" t="s">
        <v>10914</v>
      </c>
      <c r="BP44" s="27" t="s">
        <v>10915</v>
      </c>
      <c r="BQ44" s="27" t="s">
        <v>10916</v>
      </c>
      <c r="BR44" s="27" t="s">
        <v>10917</v>
      </c>
      <c r="BS44" s="27" t="s">
        <v>10918</v>
      </c>
      <c r="BT44" s="27" t="s">
        <v>10919</v>
      </c>
      <c r="BU44" s="27" t="s">
        <v>10920</v>
      </c>
      <c r="BV44" s="27" t="s">
        <v>10921</v>
      </c>
      <c r="BW44" s="27" t="s">
        <v>10922</v>
      </c>
      <c r="BX44" s="27" t="s">
        <v>10923</v>
      </c>
      <c r="BY44" s="27" t="s">
        <v>10924</v>
      </c>
      <c r="BZ44" s="27" t="s">
        <v>10925</v>
      </c>
      <c r="CA44" s="27" t="s">
        <v>10926</v>
      </c>
      <c r="CB44" s="27" t="s">
        <v>10927</v>
      </c>
      <c r="CC44" s="27" t="s">
        <v>10928</v>
      </c>
      <c r="CD44" s="27" t="s">
        <v>10929</v>
      </c>
      <c r="CE44" s="27" t="s">
        <v>10930</v>
      </c>
      <c r="CF44" s="27" t="s">
        <v>10931</v>
      </c>
      <c r="CG44" s="27" t="s">
        <v>10931</v>
      </c>
      <c r="CH44" s="27" t="s">
        <v>10932</v>
      </c>
      <c r="CI44" s="27" t="s">
        <v>10933</v>
      </c>
      <c r="CJ44" s="27" t="s">
        <v>10931</v>
      </c>
      <c r="CK44" s="27" t="s">
        <v>10934</v>
      </c>
      <c r="CL44" s="27" t="s">
        <v>10935</v>
      </c>
      <c r="CM44" s="27" t="s">
        <v>10936</v>
      </c>
      <c r="CN44" s="27" t="s">
        <v>10937</v>
      </c>
      <c r="CO44" s="27" t="s">
        <v>10938</v>
      </c>
      <c r="CP44" s="27" t="s">
        <v>10939</v>
      </c>
      <c r="CQ44" s="27" t="s">
        <v>10940</v>
      </c>
      <c r="CR44" s="27" t="s">
        <v>10941</v>
      </c>
      <c r="CS44" s="27" t="s">
        <v>10942</v>
      </c>
      <c r="CT44" s="27" t="s">
        <v>10943</v>
      </c>
      <c r="CU44" s="27" t="s">
        <v>10944</v>
      </c>
      <c r="CV44" s="27" t="s">
        <v>10945</v>
      </c>
      <c r="CW44" s="27" t="s">
        <v>10946</v>
      </c>
      <c r="CX44" s="27" t="s">
        <v>10915</v>
      </c>
      <c r="CY44" s="27" t="s">
        <v>10947</v>
      </c>
      <c r="CZ44" s="27" t="s">
        <v>10948</v>
      </c>
      <c r="DA44" s="27" t="s">
        <v>10949</v>
      </c>
      <c r="DB44" s="27" t="s">
        <v>10950</v>
      </c>
      <c r="DC44" s="27" t="s">
        <v>10628</v>
      </c>
      <c r="DD44" s="27" t="s">
        <v>10629</v>
      </c>
      <c r="DE44" s="27" t="s">
        <v>10951</v>
      </c>
      <c r="DF44" s="27" t="s">
        <v>10948</v>
      </c>
      <c r="DG44" s="27" t="s">
        <v>10629</v>
      </c>
      <c r="DH44" s="27" t="s">
        <v>10632</v>
      </c>
      <c r="DI44" s="27" t="s">
        <v>10952</v>
      </c>
      <c r="DJ44" s="27" t="s">
        <v>10953</v>
      </c>
      <c r="DK44" s="27" t="s">
        <v>10954</v>
      </c>
      <c r="DL44" s="27" t="s">
        <v>10955</v>
      </c>
      <c r="DM44" s="27" t="s">
        <v>10956</v>
      </c>
      <c r="DN44" s="27" t="s">
        <v>10957</v>
      </c>
      <c r="DO44" s="27" t="s">
        <v>10958</v>
      </c>
      <c r="DP44" s="27" t="s">
        <v>10959</v>
      </c>
      <c r="DQ44" s="27" t="s">
        <v>10960</v>
      </c>
      <c r="DR44" s="27" t="s">
        <v>10961</v>
      </c>
      <c r="DS44" s="27" t="s">
        <v>10962</v>
      </c>
      <c r="DT44" s="27" t="s">
        <v>10963</v>
      </c>
      <c r="DU44" s="27" t="s">
        <v>10964</v>
      </c>
      <c r="DV44" s="27" t="s">
        <v>10965</v>
      </c>
      <c r="DW44" s="27" t="s">
        <v>10966</v>
      </c>
      <c r="DX44" s="27" t="s">
        <v>10967</v>
      </c>
      <c r="DY44" s="27" t="s">
        <v>10968</v>
      </c>
      <c r="DZ44" s="27" t="s">
        <v>10649</v>
      </c>
      <c r="EA44" s="27" t="s">
        <v>10969</v>
      </c>
      <c r="EB44" s="27" t="s">
        <v>10970</v>
      </c>
      <c r="EC44" s="27" t="s">
        <v>10971</v>
      </c>
      <c r="ED44" s="27" t="s">
        <v>10972</v>
      </c>
      <c r="EE44" s="27" t="s">
        <v>10973</v>
      </c>
      <c r="EF44" s="27" t="s">
        <v>10974</v>
      </c>
      <c r="EG44" s="27" t="s">
        <v>10975</v>
      </c>
      <c r="EH44" s="27" t="s">
        <v>10976</v>
      </c>
      <c r="EI44" s="27" t="s">
        <v>10977</v>
      </c>
      <c r="EJ44" s="27" t="s">
        <v>10978</v>
      </c>
      <c r="EK44" s="27" t="s">
        <v>10660</v>
      </c>
      <c r="EL44" s="27" t="s">
        <v>10979</v>
      </c>
      <c r="EM44" s="27" t="s">
        <v>10980</v>
      </c>
      <c r="EN44" s="27" t="s">
        <v>10981</v>
      </c>
      <c r="EO44" s="27" t="s">
        <v>10982</v>
      </c>
      <c r="EP44" s="27" t="s">
        <v>10983</v>
      </c>
      <c r="EQ44" s="27" t="s">
        <v>10984</v>
      </c>
      <c r="ER44" s="27" t="s">
        <v>10985</v>
      </c>
      <c r="ES44" s="27" t="s">
        <v>10986</v>
      </c>
      <c r="ET44" s="27" t="s">
        <v>10987</v>
      </c>
      <c r="EU44" s="27" t="s">
        <v>10988</v>
      </c>
      <c r="EV44" s="27" t="s">
        <v>10988</v>
      </c>
      <c r="EW44" s="27" t="s">
        <v>10989</v>
      </c>
      <c r="EX44" s="27" t="s">
        <v>10990</v>
      </c>
      <c r="EY44" s="27" t="s">
        <v>10991</v>
      </c>
      <c r="EZ44" s="27" t="s">
        <v>10992</v>
      </c>
      <c r="FA44" s="27" t="s">
        <v>10993</v>
      </c>
      <c r="FB44" s="27" t="s">
        <v>10994</v>
      </c>
      <c r="FC44" s="27" t="s">
        <v>10995</v>
      </c>
      <c r="FD44" s="27" t="s">
        <v>10996</v>
      </c>
      <c r="FE44" s="27" t="s">
        <v>10997</v>
      </c>
      <c r="FF44" s="27" t="s">
        <v>10998</v>
      </c>
      <c r="FG44" s="27" t="s">
        <v>10999</v>
      </c>
      <c r="FH44" s="27" t="s">
        <v>11000</v>
      </c>
      <c r="FI44" s="27" t="s">
        <v>10683</v>
      </c>
      <c r="FJ44" s="27" t="s">
        <v>11001</v>
      </c>
      <c r="FK44" s="27" t="s">
        <v>11002</v>
      </c>
      <c r="FL44" s="27" t="s">
        <v>11003</v>
      </c>
      <c r="FM44" s="27" t="s">
        <v>11004</v>
      </c>
      <c r="FN44" s="27" t="s">
        <v>11005</v>
      </c>
      <c r="FO44" s="27" t="s">
        <v>11006</v>
      </c>
      <c r="FP44" s="27" t="s">
        <v>11007</v>
      </c>
      <c r="FQ44" s="27" t="s">
        <v>10689</v>
      </c>
      <c r="FR44" s="27" t="s">
        <v>10690</v>
      </c>
      <c r="FS44" s="27" t="s">
        <v>11008</v>
      </c>
      <c r="FT44" s="27" t="s">
        <v>11009</v>
      </c>
      <c r="FU44" s="27" t="s">
        <v>11010</v>
      </c>
      <c r="FV44" s="27" t="s">
        <v>10694</v>
      </c>
      <c r="FW44" s="27" t="s">
        <v>11011</v>
      </c>
      <c r="FX44" s="27" t="s">
        <v>10958</v>
      </c>
      <c r="FY44" s="27" t="s">
        <v>11012</v>
      </c>
      <c r="FZ44" s="27" t="s">
        <v>11013</v>
      </c>
      <c r="GA44" s="27" t="s">
        <v>10723</v>
      </c>
      <c r="GB44" s="27" t="s">
        <v>11014</v>
      </c>
      <c r="GC44" s="27" t="s">
        <v>11015</v>
      </c>
      <c r="GD44" s="27" t="s">
        <v>11016</v>
      </c>
      <c r="GE44" s="27" t="s">
        <v>10701</v>
      </c>
      <c r="GF44" s="27" t="s">
        <v>11017</v>
      </c>
      <c r="GG44" s="27" t="s">
        <v>11018</v>
      </c>
      <c r="GH44" s="27" t="s">
        <v>11019</v>
      </c>
      <c r="GI44" s="27" t="s">
        <v>11020</v>
      </c>
      <c r="GJ44" s="27" t="s">
        <v>11021</v>
      </c>
      <c r="GK44" s="27" t="s">
        <v>11022</v>
      </c>
      <c r="GL44" s="27" t="s">
        <v>10707</v>
      </c>
      <c r="GM44" s="27" t="s">
        <v>11023</v>
      </c>
      <c r="GN44" s="27" t="s">
        <v>11024</v>
      </c>
      <c r="GO44" s="27" t="s">
        <v>11025</v>
      </c>
      <c r="GP44" s="27" t="s">
        <v>10690</v>
      </c>
      <c r="GQ44" s="27" t="s">
        <v>11026</v>
      </c>
      <c r="GR44" s="27" t="s">
        <v>11027</v>
      </c>
      <c r="GS44" s="27" t="s">
        <v>11028</v>
      </c>
      <c r="GT44" s="27" t="s">
        <v>11029</v>
      </c>
      <c r="GU44" s="27" t="s">
        <v>11030</v>
      </c>
      <c r="GV44" s="27" t="s">
        <v>10996</v>
      </c>
      <c r="GW44" s="27" t="s">
        <v>11031</v>
      </c>
      <c r="GX44" s="27" t="s">
        <v>11032</v>
      </c>
      <c r="GY44" s="27" t="s">
        <v>11033</v>
      </c>
      <c r="GZ44" s="27" t="s">
        <v>11034</v>
      </c>
      <c r="HA44" s="27" t="s">
        <v>11035</v>
      </c>
      <c r="HB44" s="27" t="s">
        <v>11036</v>
      </c>
      <c r="HC44" s="27" t="s">
        <v>11037</v>
      </c>
      <c r="HD44" s="27" t="s">
        <v>11037</v>
      </c>
      <c r="HE44" s="27" t="s">
        <v>11038</v>
      </c>
      <c r="HF44" s="27" t="s">
        <v>11039</v>
      </c>
      <c r="HG44" s="27" t="s">
        <v>11040</v>
      </c>
      <c r="HH44" s="27" t="s">
        <v>11041</v>
      </c>
      <c r="HI44" s="27" t="s">
        <v>10948</v>
      </c>
      <c r="HJ44" s="27" t="s">
        <v>11042</v>
      </c>
      <c r="HK44" s="27" t="s">
        <v>11043</v>
      </c>
      <c r="HL44" s="27" t="s">
        <v>11044</v>
      </c>
      <c r="HM44" s="27" t="s">
        <v>11045</v>
      </c>
      <c r="HN44" s="27" t="s">
        <v>11046</v>
      </c>
      <c r="HO44" s="27" t="s">
        <v>11047</v>
      </c>
      <c r="HP44" s="27" t="s">
        <v>11048</v>
      </c>
      <c r="HQ44" s="27" t="s">
        <v>11049</v>
      </c>
      <c r="HR44" s="27" t="s">
        <v>11050</v>
      </c>
      <c r="HS44" s="27" t="s">
        <v>11051</v>
      </c>
      <c r="HT44" s="27" t="s">
        <v>11052</v>
      </c>
      <c r="HU44" s="27" t="s">
        <v>11053</v>
      </c>
      <c r="HV44" s="27" t="s">
        <v>11054</v>
      </c>
      <c r="HW44" s="27" t="s">
        <v>11055</v>
      </c>
      <c r="HX44" s="27" t="s">
        <v>11056</v>
      </c>
      <c r="HY44" s="27" t="s">
        <v>11057</v>
      </c>
      <c r="HZ44" s="27" t="s">
        <v>11058</v>
      </c>
      <c r="IA44" s="27" t="s">
        <v>11059</v>
      </c>
      <c r="IB44" s="27" t="s">
        <v>11060</v>
      </c>
      <c r="IC44" s="27" t="s">
        <v>11061</v>
      </c>
      <c r="ID44" s="27" t="s">
        <v>11062</v>
      </c>
      <c r="IE44" s="27" t="s">
        <v>10957</v>
      </c>
      <c r="IF44" s="27" t="s">
        <v>11063</v>
      </c>
      <c r="IG44" s="27" t="s">
        <v>10747</v>
      </c>
      <c r="IH44" s="27" t="s">
        <v>11064</v>
      </c>
      <c r="II44" s="27" t="s">
        <v>11065</v>
      </c>
      <c r="IJ44" s="27" t="s">
        <v>10959</v>
      </c>
      <c r="IK44" s="27" t="s">
        <v>11066</v>
      </c>
      <c r="IL44" s="27" t="s">
        <v>11067</v>
      </c>
      <c r="IM44" s="27" t="s">
        <v>10959</v>
      </c>
      <c r="IN44" s="27" t="s">
        <v>11068</v>
      </c>
      <c r="IO44" s="27" t="s">
        <v>11069</v>
      </c>
      <c r="IP44" s="27" t="s">
        <v>11070</v>
      </c>
      <c r="IQ44" s="27" t="s">
        <v>10755</v>
      </c>
      <c r="IR44" s="27" t="s">
        <v>11071</v>
      </c>
      <c r="IS44" s="27" t="s">
        <v>11072</v>
      </c>
      <c r="IT44" s="27" t="s">
        <v>11073</v>
      </c>
      <c r="IU44" s="27" t="s">
        <v>11074</v>
      </c>
      <c r="IV44" s="27" t="s">
        <v>11075</v>
      </c>
      <c r="IW44" s="27" t="s">
        <v>10939</v>
      </c>
      <c r="IX44" s="27" t="s">
        <v>11076</v>
      </c>
      <c r="IY44" s="27" t="s">
        <v>11077</v>
      </c>
      <c r="IZ44" s="27" t="s">
        <v>11078</v>
      </c>
      <c r="JA44" s="27" t="s">
        <v>11079</v>
      </c>
      <c r="JB44" s="27" t="s">
        <v>11080</v>
      </c>
      <c r="JC44" s="27" t="s">
        <v>11081</v>
      </c>
      <c r="JD44" s="27" t="s">
        <v>11082</v>
      </c>
      <c r="JE44" s="27" t="s">
        <v>11083</v>
      </c>
      <c r="JF44" s="27" t="s">
        <v>11084</v>
      </c>
      <c r="JG44" s="27" t="s">
        <v>11085</v>
      </c>
      <c r="JH44" s="27" t="s">
        <v>11086</v>
      </c>
      <c r="JI44" s="27" t="s">
        <v>11087</v>
      </c>
      <c r="JJ44" s="27" t="s">
        <v>11088</v>
      </c>
      <c r="JK44" s="27" t="s">
        <v>11089</v>
      </c>
      <c r="JL44" s="27" t="s">
        <v>11090</v>
      </c>
      <c r="JM44" s="27" t="s">
        <v>11091</v>
      </c>
      <c r="JN44" s="27" t="s">
        <v>11092</v>
      </c>
      <c r="JO44" s="27" t="s">
        <v>11093</v>
      </c>
      <c r="JP44" s="27" t="s">
        <v>11094</v>
      </c>
      <c r="JQ44" s="27" t="s">
        <v>11094</v>
      </c>
      <c r="JR44" s="27" t="s">
        <v>11095</v>
      </c>
      <c r="JS44" s="27" t="s">
        <v>11096</v>
      </c>
      <c r="JT44" s="27" t="s">
        <v>11097</v>
      </c>
      <c r="JU44" s="27" t="s">
        <v>11098</v>
      </c>
      <c r="JV44" s="27" t="s">
        <v>11099</v>
      </c>
      <c r="JW44" s="27" t="s">
        <v>11100</v>
      </c>
      <c r="JX44" s="27" t="s">
        <v>11101</v>
      </c>
      <c r="JY44" s="27" t="s">
        <v>11102</v>
      </c>
      <c r="JZ44" s="27" t="s">
        <v>10788</v>
      </c>
      <c r="KA44" s="27" t="s">
        <v>11103</v>
      </c>
      <c r="KB44" s="27" t="s">
        <v>11104</v>
      </c>
      <c r="KC44" s="27" t="s">
        <v>11094</v>
      </c>
      <c r="KD44" s="27" t="s">
        <v>11105</v>
      </c>
      <c r="KE44" s="27" t="s">
        <v>11094</v>
      </c>
      <c r="KF44" s="27" t="s">
        <v>11106</v>
      </c>
      <c r="KG44" s="27" t="s">
        <v>11107</v>
      </c>
      <c r="KH44" s="27" t="s">
        <v>11108</v>
      </c>
      <c r="KI44" s="27" t="s">
        <v>11109</v>
      </c>
      <c r="KJ44" s="27" t="s">
        <v>11110</v>
      </c>
      <c r="KK44" s="27" t="s">
        <v>11111</v>
      </c>
      <c r="KL44" s="27" t="s">
        <v>11112</v>
      </c>
      <c r="KM44" s="27" t="s">
        <v>11113</v>
      </c>
      <c r="KN44" s="27" t="s">
        <v>11114</v>
      </c>
      <c r="KO44" s="27" t="s">
        <v>11115</v>
      </c>
      <c r="KP44" s="27" t="s">
        <v>11116</v>
      </c>
      <c r="KQ44" s="27" t="s">
        <v>11117</v>
      </c>
      <c r="KR44" s="27" t="s">
        <v>11118</v>
      </c>
      <c r="KS44" s="27" t="s">
        <v>11119</v>
      </c>
      <c r="KT44" s="27" t="s">
        <v>11120</v>
      </c>
      <c r="KU44" s="27" t="s">
        <v>11120</v>
      </c>
      <c r="KV44" s="27" t="s">
        <v>11121</v>
      </c>
      <c r="KW44" s="27" t="s">
        <v>11119</v>
      </c>
      <c r="KX44" s="27" t="s">
        <v>11122</v>
      </c>
      <c r="KY44" s="27" t="s">
        <v>11123</v>
      </c>
      <c r="KZ44" s="27" t="s">
        <v>11124</v>
      </c>
      <c r="LA44" s="27" t="s">
        <v>10960</v>
      </c>
      <c r="LB44" s="27" t="s">
        <v>11125</v>
      </c>
      <c r="LC44" s="27" t="s">
        <v>11126</v>
      </c>
      <c r="LD44" s="27" t="s">
        <v>11127</v>
      </c>
      <c r="LE44" s="27" t="s">
        <v>11128</v>
      </c>
      <c r="LF44" s="27" t="s">
        <v>11129</v>
      </c>
      <c r="LG44" s="27" t="s">
        <v>11002</v>
      </c>
      <c r="LH44" s="27" t="s">
        <v>11130</v>
      </c>
      <c r="LI44" s="27" t="s">
        <v>11131</v>
      </c>
      <c r="LJ44" s="27" t="s">
        <v>11132</v>
      </c>
      <c r="LK44" s="27" t="s">
        <v>11133</v>
      </c>
      <c r="LL44" s="27" t="s">
        <v>10983</v>
      </c>
      <c r="LM44" s="27" t="s">
        <v>11134</v>
      </c>
      <c r="LN44" s="27" t="s">
        <v>10916</v>
      </c>
      <c r="LO44" s="27" t="s">
        <v>11135</v>
      </c>
      <c r="LP44" s="27" t="s">
        <v>11135</v>
      </c>
      <c r="LQ44" s="27" t="s">
        <v>11136</v>
      </c>
      <c r="LR44" s="27" t="s">
        <v>11137</v>
      </c>
      <c r="LS44" s="27" t="s">
        <v>10974</v>
      </c>
      <c r="LT44" s="27" t="s">
        <v>11138</v>
      </c>
      <c r="LU44" s="27" t="s">
        <v>11139</v>
      </c>
      <c r="LV44" s="27" t="s">
        <v>11140</v>
      </c>
      <c r="LW44" s="27" t="s">
        <v>11141</v>
      </c>
      <c r="LX44" s="27" t="s">
        <v>11142</v>
      </c>
      <c r="LY44" s="27" t="s">
        <v>11143</v>
      </c>
      <c r="LZ44" s="27" t="s">
        <v>10829</v>
      </c>
      <c r="MA44" s="27" t="s">
        <v>11144</v>
      </c>
      <c r="MB44" s="27" t="s">
        <v>11145</v>
      </c>
      <c r="MC44" s="27" t="s">
        <v>10832</v>
      </c>
      <c r="MD44" s="27" t="s">
        <v>11146</v>
      </c>
      <c r="ME44" s="27" t="s">
        <v>11147</v>
      </c>
      <c r="MF44" s="27" t="s">
        <v>11129</v>
      </c>
      <c r="MG44" s="27" t="s">
        <v>11148</v>
      </c>
      <c r="MH44" s="27" t="s">
        <v>11149</v>
      </c>
      <c r="MI44" s="27" t="s">
        <v>11150</v>
      </c>
      <c r="MJ44" s="27" t="s">
        <v>11151</v>
      </c>
      <c r="MK44" s="27" t="s">
        <v>11152</v>
      </c>
      <c r="ML44" s="27" t="s">
        <v>11153</v>
      </c>
      <c r="MM44" s="27" t="s">
        <v>11154</v>
      </c>
      <c r="MN44" s="27" t="s">
        <v>11155</v>
      </c>
      <c r="MO44" s="27" t="s">
        <v>11156</v>
      </c>
      <c r="MP44" s="27" t="s">
        <v>11157</v>
      </c>
      <c r="MQ44" s="27" t="s">
        <v>11158</v>
      </c>
      <c r="MR44" s="27" t="s">
        <v>11159</v>
      </c>
      <c r="MS44" s="27" t="s">
        <v>11160</v>
      </c>
      <c r="MT44" s="27" t="s">
        <v>11161</v>
      </c>
      <c r="MU44" s="27" t="s">
        <v>10849</v>
      </c>
      <c r="MV44" s="27" t="s">
        <v>11162</v>
      </c>
      <c r="MW44" s="27" t="s">
        <v>11163</v>
      </c>
      <c r="MX44" s="27" t="s">
        <v>11164</v>
      </c>
      <c r="MY44" s="27" t="s">
        <v>10853</v>
      </c>
      <c r="MZ44" s="27" t="s">
        <v>11165</v>
      </c>
      <c r="NA44" s="27" t="s">
        <v>10855</v>
      </c>
      <c r="NB44" s="27" t="s">
        <v>11166</v>
      </c>
      <c r="NC44" s="27" t="s">
        <v>11167</v>
      </c>
      <c r="ND44" s="27" t="s">
        <v>11168</v>
      </c>
      <c r="NE44" s="28" t="s">
        <v>11169</v>
      </c>
    </row>
    <row r="45" spans="2:369" x14ac:dyDescent="0.25">
      <c r="B45" s="39">
        <v>46905</v>
      </c>
      <c r="C45" s="27" t="s">
        <v>11170</v>
      </c>
      <c r="D45" s="27" t="s">
        <v>11171</v>
      </c>
      <c r="E45" s="27" t="s">
        <v>11172</v>
      </c>
      <c r="F45" s="27" t="s">
        <v>11172</v>
      </c>
      <c r="G45" s="27" t="s">
        <v>11173</v>
      </c>
      <c r="H45" s="27" t="s">
        <v>11174</v>
      </c>
      <c r="I45" s="27" t="s">
        <v>11175</v>
      </c>
      <c r="J45" s="27" t="s">
        <v>11176</v>
      </c>
      <c r="K45" s="27" t="s">
        <v>11177</v>
      </c>
      <c r="L45" s="27" t="s">
        <v>11178</v>
      </c>
      <c r="M45" s="27" t="s">
        <v>11179</v>
      </c>
      <c r="N45" s="27" t="s">
        <v>11180</v>
      </c>
      <c r="O45" s="27" t="s">
        <v>11181</v>
      </c>
      <c r="P45" s="27" t="s">
        <v>11181</v>
      </c>
      <c r="Q45" s="27" t="s">
        <v>11182</v>
      </c>
      <c r="R45" s="27" t="s">
        <v>11183</v>
      </c>
      <c r="S45" s="27" t="s">
        <v>11184</v>
      </c>
      <c r="T45" s="27" t="s">
        <v>11185</v>
      </c>
      <c r="U45" s="27" t="s">
        <v>11186</v>
      </c>
      <c r="V45" s="27" t="s">
        <v>11187</v>
      </c>
      <c r="W45" s="27" t="s">
        <v>11188</v>
      </c>
      <c r="X45" s="27" t="s">
        <v>11189</v>
      </c>
      <c r="Y45" s="27" t="s">
        <v>11190</v>
      </c>
      <c r="Z45" s="27" t="s">
        <v>11191</v>
      </c>
      <c r="AA45" s="27" t="s">
        <v>11192</v>
      </c>
      <c r="AB45" s="27" t="s">
        <v>11192</v>
      </c>
      <c r="AC45" s="27" t="s">
        <v>11193</v>
      </c>
      <c r="AD45" s="27" t="s">
        <v>11193</v>
      </c>
      <c r="AE45" s="27" t="s">
        <v>11194</v>
      </c>
      <c r="AF45" s="27" t="s">
        <v>11195</v>
      </c>
      <c r="AG45" s="27" t="s">
        <v>11196</v>
      </c>
      <c r="AH45" s="27" t="s">
        <v>11197</v>
      </c>
      <c r="AI45" s="27" t="s">
        <v>11198</v>
      </c>
      <c r="AJ45" s="27" t="s">
        <v>11199</v>
      </c>
      <c r="AK45" s="27" t="s">
        <v>10886</v>
      </c>
      <c r="AL45" s="27" t="s">
        <v>11200</v>
      </c>
      <c r="AM45" s="27" t="s">
        <v>11201</v>
      </c>
      <c r="AN45" s="27" t="s">
        <v>11202</v>
      </c>
      <c r="AO45" s="27" t="s">
        <v>11203</v>
      </c>
      <c r="AP45" s="27" t="s">
        <v>11204</v>
      </c>
      <c r="AQ45" s="27" t="s">
        <v>11205</v>
      </c>
      <c r="AR45" s="27" t="s">
        <v>11206</v>
      </c>
      <c r="AS45" s="27" t="s">
        <v>11207</v>
      </c>
      <c r="AT45" s="27" t="s">
        <v>11208</v>
      </c>
      <c r="AU45" s="27" t="s">
        <v>11209</v>
      </c>
      <c r="AV45" s="27" t="s">
        <v>11210</v>
      </c>
      <c r="AW45" s="27" t="s">
        <v>11211</v>
      </c>
      <c r="AX45" s="27" t="s">
        <v>11212</v>
      </c>
      <c r="AY45" s="27" t="s">
        <v>11213</v>
      </c>
      <c r="AZ45" s="27" t="s">
        <v>11214</v>
      </c>
      <c r="BA45" s="27" t="s">
        <v>11215</v>
      </c>
      <c r="BB45" s="27" t="s">
        <v>11216</v>
      </c>
      <c r="BC45" s="27" t="s">
        <v>11217</v>
      </c>
      <c r="BD45" s="27" t="s">
        <v>11218</v>
      </c>
      <c r="BE45" s="27" t="s">
        <v>11219</v>
      </c>
      <c r="BF45" s="27" t="s">
        <v>11205</v>
      </c>
      <c r="BG45" s="27" t="s">
        <v>11220</v>
      </c>
      <c r="BH45" s="27" t="s">
        <v>11221</v>
      </c>
      <c r="BI45" s="27" t="s">
        <v>11222</v>
      </c>
      <c r="BJ45" s="27" t="s">
        <v>11223</v>
      </c>
      <c r="BK45" s="27" t="s">
        <v>11224</v>
      </c>
      <c r="BL45" s="27" t="s">
        <v>11225</v>
      </c>
      <c r="BM45" s="27" t="s">
        <v>11226</v>
      </c>
      <c r="BN45" s="27" t="s">
        <v>11227</v>
      </c>
      <c r="BO45" s="27" t="s">
        <v>11228</v>
      </c>
      <c r="BP45" s="27" t="s">
        <v>11229</v>
      </c>
      <c r="BQ45" s="27" t="s">
        <v>11230</v>
      </c>
      <c r="BR45" s="27" t="s">
        <v>11231</v>
      </c>
      <c r="BS45" s="27" t="s">
        <v>10918</v>
      </c>
      <c r="BT45" s="27" t="s">
        <v>11232</v>
      </c>
      <c r="BU45" s="27" t="s">
        <v>11233</v>
      </c>
      <c r="BV45" s="27" t="s">
        <v>11234</v>
      </c>
      <c r="BW45" s="27" t="s">
        <v>11235</v>
      </c>
      <c r="BX45" s="27" t="s">
        <v>11236</v>
      </c>
      <c r="BY45" s="27" t="s">
        <v>11237</v>
      </c>
      <c r="BZ45" s="27" t="s">
        <v>11238</v>
      </c>
      <c r="CA45" s="27" t="s">
        <v>11239</v>
      </c>
      <c r="CB45" s="27" t="s">
        <v>11240</v>
      </c>
      <c r="CC45" s="27" t="s">
        <v>10928</v>
      </c>
      <c r="CD45" s="27" t="s">
        <v>11241</v>
      </c>
      <c r="CE45" s="27" t="s">
        <v>10930</v>
      </c>
      <c r="CF45" s="27" t="s">
        <v>11242</v>
      </c>
      <c r="CG45" s="27" t="s">
        <v>11242</v>
      </c>
      <c r="CH45" s="27" t="s">
        <v>11243</v>
      </c>
      <c r="CI45" s="27" t="s">
        <v>11244</v>
      </c>
      <c r="CJ45" s="27" t="s">
        <v>11242</v>
      </c>
      <c r="CK45" s="27" t="s">
        <v>11245</v>
      </c>
      <c r="CL45" s="27" t="s">
        <v>11246</v>
      </c>
      <c r="CM45" s="27" t="s">
        <v>11247</v>
      </c>
      <c r="CN45" s="27" t="s">
        <v>11248</v>
      </c>
      <c r="CO45" s="27" t="s">
        <v>11249</v>
      </c>
      <c r="CP45" s="27" t="s">
        <v>11250</v>
      </c>
      <c r="CQ45" s="27" t="s">
        <v>11251</v>
      </c>
      <c r="CR45" s="27" t="s">
        <v>11252</v>
      </c>
      <c r="CS45" s="27" t="s">
        <v>11253</v>
      </c>
      <c r="CT45" s="27" t="s">
        <v>11254</v>
      </c>
      <c r="CU45" s="27" t="s">
        <v>11255</v>
      </c>
      <c r="CV45" s="27" t="s">
        <v>11256</v>
      </c>
      <c r="CW45" s="27" t="s">
        <v>11257</v>
      </c>
      <c r="CX45" s="27" t="s">
        <v>11229</v>
      </c>
      <c r="CY45" s="27" t="s">
        <v>11258</v>
      </c>
      <c r="CZ45" s="27" t="s">
        <v>11259</v>
      </c>
      <c r="DA45" s="27" t="s">
        <v>11260</v>
      </c>
      <c r="DB45" s="27" t="s">
        <v>11261</v>
      </c>
      <c r="DC45" s="27" t="s">
        <v>11262</v>
      </c>
      <c r="DD45" s="27" t="s">
        <v>11263</v>
      </c>
      <c r="DE45" s="27" t="s">
        <v>11264</v>
      </c>
      <c r="DF45" s="27" t="s">
        <v>11259</v>
      </c>
      <c r="DG45" s="27" t="s">
        <v>11263</v>
      </c>
      <c r="DH45" s="27" t="s">
        <v>11265</v>
      </c>
      <c r="DI45" s="27" t="s">
        <v>11266</v>
      </c>
      <c r="DJ45" s="27" t="s">
        <v>11267</v>
      </c>
      <c r="DK45" s="27" t="s">
        <v>11268</v>
      </c>
      <c r="DL45" s="27" t="s">
        <v>11269</v>
      </c>
      <c r="DM45" s="27" t="s">
        <v>11270</v>
      </c>
      <c r="DN45" s="27" t="s">
        <v>11271</v>
      </c>
      <c r="DO45" s="27" t="s">
        <v>10958</v>
      </c>
      <c r="DP45" s="27" t="s">
        <v>11272</v>
      </c>
      <c r="DQ45" s="27" t="s">
        <v>11273</v>
      </c>
      <c r="DR45" s="27" t="s">
        <v>11274</v>
      </c>
      <c r="DS45" s="27" t="s">
        <v>11275</v>
      </c>
      <c r="DT45" s="27" t="s">
        <v>11276</v>
      </c>
      <c r="DU45" s="27" t="s">
        <v>11277</v>
      </c>
      <c r="DV45" s="27" t="s">
        <v>11278</v>
      </c>
      <c r="DW45" s="27" t="s">
        <v>11279</v>
      </c>
      <c r="DX45" s="27" t="s">
        <v>11280</v>
      </c>
      <c r="DY45" s="27" t="s">
        <v>11281</v>
      </c>
      <c r="DZ45" s="27" t="s">
        <v>11282</v>
      </c>
      <c r="EA45" s="27" t="s">
        <v>11283</v>
      </c>
      <c r="EB45" s="27" t="s">
        <v>11284</v>
      </c>
      <c r="EC45" s="27" t="s">
        <v>11285</v>
      </c>
      <c r="ED45" s="27" t="s">
        <v>11286</v>
      </c>
      <c r="EE45" s="27" t="s">
        <v>11287</v>
      </c>
      <c r="EF45" s="27" t="s">
        <v>11288</v>
      </c>
      <c r="EG45" s="27" t="s">
        <v>11289</v>
      </c>
      <c r="EH45" s="27" t="s">
        <v>11290</v>
      </c>
      <c r="EI45" s="27" t="s">
        <v>11291</v>
      </c>
      <c r="EJ45" s="27" t="s">
        <v>11292</v>
      </c>
      <c r="EK45" s="27" t="s">
        <v>11293</v>
      </c>
      <c r="EL45" s="27" t="s">
        <v>11294</v>
      </c>
      <c r="EM45" s="27" t="s">
        <v>11295</v>
      </c>
      <c r="EN45" s="27" t="s">
        <v>11296</v>
      </c>
      <c r="EO45" s="27" t="s">
        <v>11297</v>
      </c>
      <c r="EP45" s="27" t="s">
        <v>11298</v>
      </c>
      <c r="EQ45" s="27" t="s">
        <v>11299</v>
      </c>
      <c r="ER45" s="27" t="s">
        <v>11300</v>
      </c>
      <c r="ES45" s="27" t="s">
        <v>11301</v>
      </c>
      <c r="ET45" s="27" t="s">
        <v>11302</v>
      </c>
      <c r="EU45" s="27" t="s">
        <v>11303</v>
      </c>
      <c r="EV45" s="27" t="s">
        <v>11303</v>
      </c>
      <c r="EW45" s="27" t="s">
        <v>11304</v>
      </c>
      <c r="EX45" s="27" t="s">
        <v>11305</v>
      </c>
      <c r="EY45" s="27" t="s">
        <v>11306</v>
      </c>
      <c r="EZ45" s="27" t="s">
        <v>11307</v>
      </c>
      <c r="FA45" s="27" t="s">
        <v>11308</v>
      </c>
      <c r="FB45" s="27" t="s">
        <v>11309</v>
      </c>
      <c r="FC45" s="27" t="s">
        <v>11310</v>
      </c>
      <c r="FD45" s="27" t="s">
        <v>11311</v>
      </c>
      <c r="FE45" s="27" t="s">
        <v>11312</v>
      </c>
      <c r="FF45" s="27" t="s">
        <v>11313</v>
      </c>
      <c r="FG45" s="27" t="s">
        <v>11314</v>
      </c>
      <c r="FH45" s="27" t="s">
        <v>11315</v>
      </c>
      <c r="FI45" s="27" t="s">
        <v>11316</v>
      </c>
      <c r="FJ45" s="27" t="s">
        <v>11317</v>
      </c>
      <c r="FK45" s="27" t="s">
        <v>11318</v>
      </c>
      <c r="FL45" s="27" t="s">
        <v>11003</v>
      </c>
      <c r="FM45" s="27" t="s">
        <v>11319</v>
      </c>
      <c r="FN45" s="27" t="s">
        <v>11320</v>
      </c>
      <c r="FO45" s="27" t="s">
        <v>11321</v>
      </c>
      <c r="FP45" s="27" t="s">
        <v>11007</v>
      </c>
      <c r="FQ45" s="27" t="s">
        <v>11322</v>
      </c>
      <c r="FR45" s="27" t="s">
        <v>11323</v>
      </c>
      <c r="FS45" s="27" t="s">
        <v>11008</v>
      </c>
      <c r="FT45" s="27" t="s">
        <v>11324</v>
      </c>
      <c r="FU45" s="27" t="s">
        <v>11325</v>
      </c>
      <c r="FV45" s="27" t="s">
        <v>11326</v>
      </c>
      <c r="FW45" s="27" t="s">
        <v>11011</v>
      </c>
      <c r="FX45" s="27" t="s">
        <v>10958</v>
      </c>
      <c r="FY45" s="27" t="s">
        <v>11327</v>
      </c>
      <c r="FZ45" s="27" t="s">
        <v>11328</v>
      </c>
      <c r="GA45" s="27" t="s">
        <v>11329</v>
      </c>
      <c r="GB45" s="27" t="s">
        <v>11330</v>
      </c>
      <c r="GC45" s="27" t="s">
        <v>11331</v>
      </c>
      <c r="GD45" s="27" t="s">
        <v>11332</v>
      </c>
      <c r="GE45" s="27" t="s">
        <v>11333</v>
      </c>
      <c r="GF45" s="27" t="s">
        <v>11334</v>
      </c>
      <c r="GG45" s="27" t="s">
        <v>11335</v>
      </c>
      <c r="GH45" s="27" t="s">
        <v>11336</v>
      </c>
      <c r="GI45" s="27" t="s">
        <v>11337</v>
      </c>
      <c r="GJ45" s="27" t="s">
        <v>11331</v>
      </c>
      <c r="GK45" s="27" t="s">
        <v>11338</v>
      </c>
      <c r="GL45" s="27" t="s">
        <v>11339</v>
      </c>
      <c r="GM45" s="27" t="s">
        <v>11340</v>
      </c>
      <c r="GN45" s="27" t="s">
        <v>11341</v>
      </c>
      <c r="GO45" s="27" t="s">
        <v>11342</v>
      </c>
      <c r="GP45" s="27" t="s">
        <v>11323</v>
      </c>
      <c r="GQ45" s="27" t="s">
        <v>11343</v>
      </c>
      <c r="GR45" s="27" t="s">
        <v>11344</v>
      </c>
      <c r="GS45" s="27" t="s">
        <v>11345</v>
      </c>
      <c r="GT45" s="27" t="s">
        <v>11029</v>
      </c>
      <c r="GU45" s="27" t="s">
        <v>11346</v>
      </c>
      <c r="GV45" s="27" t="s">
        <v>11311</v>
      </c>
      <c r="GW45" s="27" t="s">
        <v>11347</v>
      </c>
      <c r="GX45" s="27" t="s">
        <v>11348</v>
      </c>
      <c r="GY45" s="27" t="s">
        <v>11349</v>
      </c>
      <c r="GZ45" s="27" t="s">
        <v>11350</v>
      </c>
      <c r="HA45" s="27" t="s">
        <v>11351</v>
      </c>
      <c r="HB45" s="27" t="s">
        <v>11352</v>
      </c>
      <c r="HC45" s="27" t="s">
        <v>11353</v>
      </c>
      <c r="HD45" s="27" t="s">
        <v>11353</v>
      </c>
      <c r="HE45" s="27" t="s">
        <v>11354</v>
      </c>
      <c r="HF45" s="27" t="s">
        <v>11029</v>
      </c>
      <c r="HG45" s="27" t="s">
        <v>11355</v>
      </c>
      <c r="HH45" s="27" t="s">
        <v>11356</v>
      </c>
      <c r="HI45" s="27" t="s">
        <v>11259</v>
      </c>
      <c r="HJ45" s="27" t="s">
        <v>11220</v>
      </c>
      <c r="HK45" s="27" t="s">
        <v>11357</v>
      </c>
      <c r="HL45" s="27" t="s">
        <v>11358</v>
      </c>
      <c r="HM45" s="27" t="s">
        <v>11359</v>
      </c>
      <c r="HN45" s="27" t="s">
        <v>11360</v>
      </c>
      <c r="HO45" s="27" t="s">
        <v>11361</v>
      </c>
      <c r="HP45" s="27" t="s">
        <v>11362</v>
      </c>
      <c r="HQ45" s="27" t="s">
        <v>11363</v>
      </c>
      <c r="HR45" s="27" t="s">
        <v>11364</v>
      </c>
      <c r="HS45" s="27" t="s">
        <v>11365</v>
      </c>
      <c r="HT45" s="27" t="s">
        <v>11366</v>
      </c>
      <c r="HU45" s="27" t="s">
        <v>11367</v>
      </c>
      <c r="HV45" s="27" t="s">
        <v>11361</v>
      </c>
      <c r="HW45" s="27" t="s">
        <v>11368</v>
      </c>
      <c r="HX45" s="27" t="s">
        <v>11056</v>
      </c>
      <c r="HY45" s="27" t="s">
        <v>11369</v>
      </c>
      <c r="HZ45" s="27" t="s">
        <v>11370</v>
      </c>
      <c r="IA45" s="27" t="s">
        <v>11371</v>
      </c>
      <c r="IB45" s="27" t="s">
        <v>11372</v>
      </c>
      <c r="IC45" s="27" t="s">
        <v>11373</v>
      </c>
      <c r="ID45" s="27" t="s">
        <v>11374</v>
      </c>
      <c r="IE45" s="27" t="s">
        <v>11271</v>
      </c>
      <c r="IF45" s="27" t="s">
        <v>11375</v>
      </c>
      <c r="IG45" s="27" t="s">
        <v>11376</v>
      </c>
      <c r="IH45" s="27" t="s">
        <v>11377</v>
      </c>
      <c r="II45" s="27" t="s">
        <v>11378</v>
      </c>
      <c r="IJ45" s="27" t="s">
        <v>11272</v>
      </c>
      <c r="IK45" s="27" t="s">
        <v>11379</v>
      </c>
      <c r="IL45" s="27" t="s">
        <v>11380</v>
      </c>
      <c r="IM45" s="27" t="s">
        <v>11272</v>
      </c>
      <c r="IN45" s="27" t="s">
        <v>11381</v>
      </c>
      <c r="IO45" s="27" t="s">
        <v>11382</v>
      </c>
      <c r="IP45" s="27" t="s">
        <v>11383</v>
      </c>
      <c r="IQ45" s="27" t="s">
        <v>11384</v>
      </c>
      <c r="IR45" s="27" t="s">
        <v>11385</v>
      </c>
      <c r="IS45" s="27" t="s">
        <v>11386</v>
      </c>
      <c r="IT45" s="27" t="s">
        <v>11387</v>
      </c>
      <c r="IU45" s="27" t="s">
        <v>11388</v>
      </c>
      <c r="IV45" s="27" t="s">
        <v>11389</v>
      </c>
      <c r="IW45" s="27" t="s">
        <v>11250</v>
      </c>
      <c r="IX45" s="27" t="s">
        <v>11390</v>
      </c>
      <c r="IY45" s="27" t="s">
        <v>11391</v>
      </c>
      <c r="IZ45" s="27" t="s">
        <v>11392</v>
      </c>
      <c r="JA45" s="27" t="s">
        <v>11393</v>
      </c>
      <c r="JB45" s="27" t="s">
        <v>11080</v>
      </c>
      <c r="JC45" s="27" t="s">
        <v>11394</v>
      </c>
      <c r="JD45" s="27" t="s">
        <v>11395</v>
      </c>
      <c r="JE45" s="27" t="s">
        <v>11396</v>
      </c>
      <c r="JF45" s="27" t="s">
        <v>11397</v>
      </c>
      <c r="JG45" s="27" t="s">
        <v>11398</v>
      </c>
      <c r="JH45" s="27" t="s">
        <v>11399</v>
      </c>
      <c r="JI45" s="27" t="s">
        <v>11400</v>
      </c>
      <c r="JJ45" s="27" t="s">
        <v>11401</v>
      </c>
      <c r="JK45" s="27" t="s">
        <v>11402</v>
      </c>
      <c r="JL45" s="27" t="s">
        <v>11403</v>
      </c>
      <c r="JM45" s="27" t="s">
        <v>11404</v>
      </c>
      <c r="JN45" s="27" t="s">
        <v>11405</v>
      </c>
      <c r="JO45" s="27" t="s">
        <v>11406</v>
      </c>
      <c r="JP45" s="27" t="s">
        <v>11407</v>
      </c>
      <c r="JQ45" s="27" t="s">
        <v>11407</v>
      </c>
      <c r="JR45" s="27" t="s">
        <v>11408</v>
      </c>
      <c r="JS45" s="27" t="s">
        <v>11409</v>
      </c>
      <c r="JT45" s="27" t="s">
        <v>11410</v>
      </c>
      <c r="JU45" s="27" t="s">
        <v>11411</v>
      </c>
      <c r="JV45" s="27" t="s">
        <v>11412</v>
      </c>
      <c r="JW45" s="27" t="s">
        <v>11413</v>
      </c>
      <c r="JX45" s="27" t="s">
        <v>11414</v>
      </c>
      <c r="JY45" s="27" t="s">
        <v>11415</v>
      </c>
      <c r="JZ45" s="27" t="s">
        <v>11416</v>
      </c>
      <c r="KA45" s="27" t="s">
        <v>11417</v>
      </c>
      <c r="KB45" s="27" t="s">
        <v>11418</v>
      </c>
      <c r="KC45" s="27" t="s">
        <v>11407</v>
      </c>
      <c r="KD45" s="27" t="s">
        <v>11419</v>
      </c>
      <c r="KE45" s="27" t="s">
        <v>11407</v>
      </c>
      <c r="KF45" s="27" t="s">
        <v>11420</v>
      </c>
      <c r="KG45" s="27" t="s">
        <v>11421</v>
      </c>
      <c r="KH45" s="27" t="s">
        <v>11108</v>
      </c>
      <c r="KI45" s="27" t="s">
        <v>11422</v>
      </c>
      <c r="KJ45" s="27" t="s">
        <v>11423</v>
      </c>
      <c r="KK45" s="27" t="s">
        <v>11424</v>
      </c>
      <c r="KL45" s="27" t="s">
        <v>11425</v>
      </c>
      <c r="KM45" s="27" t="s">
        <v>11426</v>
      </c>
      <c r="KN45" s="27" t="s">
        <v>11427</v>
      </c>
      <c r="KO45" s="27" t="s">
        <v>11428</v>
      </c>
      <c r="KP45" s="27" t="s">
        <v>11429</v>
      </c>
      <c r="KQ45" s="27" t="s">
        <v>11430</v>
      </c>
      <c r="KR45" s="27" t="s">
        <v>11431</v>
      </c>
      <c r="KS45" s="27" t="s">
        <v>11119</v>
      </c>
      <c r="KT45" s="27" t="s">
        <v>11432</v>
      </c>
      <c r="KU45" s="27" t="s">
        <v>11432</v>
      </c>
      <c r="KV45" s="27" t="s">
        <v>11433</v>
      </c>
      <c r="KW45" s="27" t="s">
        <v>11119</v>
      </c>
      <c r="KX45" s="27" t="s">
        <v>11434</v>
      </c>
      <c r="KY45" s="27" t="s">
        <v>11435</v>
      </c>
      <c r="KZ45" s="27" t="s">
        <v>11436</v>
      </c>
      <c r="LA45" s="27" t="s">
        <v>11273</v>
      </c>
      <c r="LB45" s="27" t="s">
        <v>11437</v>
      </c>
      <c r="LC45" s="27" t="s">
        <v>11438</v>
      </c>
      <c r="LD45" s="27" t="s">
        <v>11439</v>
      </c>
      <c r="LE45" s="27" t="s">
        <v>11440</v>
      </c>
      <c r="LF45" s="27" t="s">
        <v>11441</v>
      </c>
      <c r="LG45" s="27" t="s">
        <v>11318</v>
      </c>
      <c r="LH45" s="27" t="s">
        <v>11442</v>
      </c>
      <c r="LI45" s="27" t="s">
        <v>11443</v>
      </c>
      <c r="LJ45" s="27" t="s">
        <v>11444</v>
      </c>
      <c r="LK45" s="27" t="s">
        <v>11445</v>
      </c>
      <c r="LL45" s="27" t="s">
        <v>11298</v>
      </c>
      <c r="LM45" s="27" t="s">
        <v>11134</v>
      </c>
      <c r="LN45" s="27" t="s">
        <v>11230</v>
      </c>
      <c r="LO45" s="27" t="s">
        <v>11446</v>
      </c>
      <c r="LP45" s="27" t="s">
        <v>11446</v>
      </c>
      <c r="LQ45" s="27" t="s">
        <v>11447</v>
      </c>
      <c r="LR45" s="27" t="s">
        <v>11448</v>
      </c>
      <c r="LS45" s="27" t="s">
        <v>11288</v>
      </c>
      <c r="LT45" s="27" t="s">
        <v>11449</v>
      </c>
      <c r="LU45" s="27" t="s">
        <v>11450</v>
      </c>
      <c r="LV45" s="27" t="s">
        <v>11451</v>
      </c>
      <c r="LW45" s="27" t="s">
        <v>11452</v>
      </c>
      <c r="LX45" s="27" t="s">
        <v>11453</v>
      </c>
      <c r="LY45" s="27" t="s">
        <v>11454</v>
      </c>
      <c r="LZ45" s="27" t="s">
        <v>11455</v>
      </c>
      <c r="MA45" s="27" t="s">
        <v>11456</v>
      </c>
      <c r="MB45" s="27" t="s">
        <v>11457</v>
      </c>
      <c r="MC45" s="27" t="s">
        <v>11458</v>
      </c>
      <c r="MD45" s="27" t="s">
        <v>11459</v>
      </c>
      <c r="ME45" s="27" t="s">
        <v>11460</v>
      </c>
      <c r="MF45" s="27" t="s">
        <v>11441</v>
      </c>
      <c r="MG45" s="27" t="s">
        <v>11461</v>
      </c>
      <c r="MH45" s="27" t="s">
        <v>11462</v>
      </c>
      <c r="MI45" s="27" t="s">
        <v>11463</v>
      </c>
      <c r="MJ45" s="27" t="s">
        <v>11464</v>
      </c>
      <c r="MK45" s="27" t="s">
        <v>11465</v>
      </c>
      <c r="ML45" s="27" t="s">
        <v>11466</v>
      </c>
      <c r="MM45" s="27" t="s">
        <v>11467</v>
      </c>
      <c r="MN45" s="27" t="s">
        <v>11468</v>
      </c>
      <c r="MO45" s="27" t="s">
        <v>11469</v>
      </c>
      <c r="MP45" s="27" t="s">
        <v>11470</v>
      </c>
      <c r="MQ45" s="27" t="s">
        <v>11471</v>
      </c>
      <c r="MR45" s="27" t="s">
        <v>11472</v>
      </c>
      <c r="MS45" s="27" t="s">
        <v>11473</v>
      </c>
      <c r="MT45" s="27" t="s">
        <v>11474</v>
      </c>
      <c r="MU45" s="27" t="s">
        <v>11475</v>
      </c>
      <c r="MV45" s="27" t="s">
        <v>11476</v>
      </c>
      <c r="MW45" s="27" t="s">
        <v>11477</v>
      </c>
      <c r="MX45" s="27" t="s">
        <v>11478</v>
      </c>
      <c r="MY45" s="27" t="s">
        <v>11479</v>
      </c>
      <c r="MZ45" s="27" t="s">
        <v>11480</v>
      </c>
      <c r="NA45" s="27" t="s">
        <v>11481</v>
      </c>
      <c r="NB45" s="27" t="s">
        <v>11482</v>
      </c>
      <c r="NC45" s="27" t="s">
        <v>11483</v>
      </c>
      <c r="ND45" s="27" t="s">
        <v>11168</v>
      </c>
      <c r="NE45" s="28" t="s">
        <v>11484</v>
      </c>
    </row>
    <row r="46" spans="2:369" x14ac:dyDescent="0.25">
      <c r="B46" s="39">
        <v>46935</v>
      </c>
      <c r="C46" s="27" t="s">
        <v>11485</v>
      </c>
      <c r="D46" s="27" t="s">
        <v>11486</v>
      </c>
      <c r="E46" s="27" t="s">
        <v>11487</v>
      </c>
      <c r="F46" s="27" t="s">
        <v>11487</v>
      </c>
      <c r="G46" s="27" t="s">
        <v>11488</v>
      </c>
      <c r="H46" s="27" t="s">
        <v>11489</v>
      </c>
      <c r="I46" s="27" t="s">
        <v>11490</v>
      </c>
      <c r="J46" s="27" t="s">
        <v>11491</v>
      </c>
      <c r="K46" s="27" t="s">
        <v>11492</v>
      </c>
      <c r="L46" s="27" t="s">
        <v>11493</v>
      </c>
      <c r="M46" s="27" t="s">
        <v>11494</v>
      </c>
      <c r="N46" s="27" t="s">
        <v>11495</v>
      </c>
      <c r="O46" s="27" t="s">
        <v>11496</v>
      </c>
      <c r="P46" s="27" t="s">
        <v>11496</v>
      </c>
      <c r="Q46" s="27" t="s">
        <v>11182</v>
      </c>
      <c r="R46" s="27" t="s">
        <v>11183</v>
      </c>
      <c r="S46" s="27" t="s">
        <v>11184</v>
      </c>
      <c r="T46" s="27" t="s">
        <v>11185</v>
      </c>
      <c r="U46" s="27" t="s">
        <v>11497</v>
      </c>
      <c r="V46" s="27" t="s">
        <v>11498</v>
      </c>
      <c r="W46" s="27" t="s">
        <v>11499</v>
      </c>
      <c r="X46" s="27" t="s">
        <v>11500</v>
      </c>
      <c r="Y46" s="27" t="s">
        <v>11501</v>
      </c>
      <c r="Z46" s="27" t="s">
        <v>11502</v>
      </c>
      <c r="AA46" s="27" t="s">
        <v>11192</v>
      </c>
      <c r="AB46" s="27" t="s">
        <v>11192</v>
      </c>
      <c r="AC46" s="27" t="s">
        <v>11503</v>
      </c>
      <c r="AD46" s="27" t="s">
        <v>11503</v>
      </c>
      <c r="AE46" s="27" t="s">
        <v>11504</v>
      </c>
      <c r="AF46" s="27" t="s">
        <v>11505</v>
      </c>
      <c r="AG46" s="27" t="s">
        <v>11506</v>
      </c>
      <c r="AH46" s="27" t="s">
        <v>11507</v>
      </c>
      <c r="AI46" s="27" t="s">
        <v>11508</v>
      </c>
      <c r="AJ46" s="27" t="s">
        <v>11509</v>
      </c>
      <c r="AK46" s="27" t="s">
        <v>11510</v>
      </c>
      <c r="AL46" s="27" t="s">
        <v>11511</v>
      </c>
      <c r="AM46" s="27" t="s">
        <v>11512</v>
      </c>
      <c r="AN46" s="27" t="s">
        <v>11513</v>
      </c>
      <c r="AO46" s="27" t="s">
        <v>11514</v>
      </c>
      <c r="AP46" s="27" t="s">
        <v>11515</v>
      </c>
      <c r="AQ46" s="27" t="s">
        <v>11516</v>
      </c>
      <c r="AR46" s="27" t="s">
        <v>11517</v>
      </c>
      <c r="AS46" s="27" t="s">
        <v>11518</v>
      </c>
      <c r="AT46" s="27" t="s">
        <v>11519</v>
      </c>
      <c r="AU46" s="27" t="s">
        <v>11520</v>
      </c>
      <c r="AV46" s="27" t="s">
        <v>11521</v>
      </c>
      <c r="AW46" s="27" t="s">
        <v>11522</v>
      </c>
      <c r="AX46" s="27" t="s">
        <v>11523</v>
      </c>
      <c r="AY46" s="27" t="s">
        <v>11524</v>
      </c>
      <c r="AZ46" s="27" t="s">
        <v>11525</v>
      </c>
      <c r="BA46" s="27" t="s">
        <v>11526</v>
      </c>
      <c r="BB46" s="27" t="s">
        <v>11527</v>
      </c>
      <c r="BC46" s="27" t="s">
        <v>11528</v>
      </c>
      <c r="BD46" s="27" t="s">
        <v>11529</v>
      </c>
      <c r="BE46" s="27" t="s">
        <v>11530</v>
      </c>
      <c r="BF46" s="27" t="s">
        <v>11516</v>
      </c>
      <c r="BG46" s="27" t="s">
        <v>11531</v>
      </c>
      <c r="BH46" s="27" t="s">
        <v>11532</v>
      </c>
      <c r="BI46" s="27" t="s">
        <v>11533</v>
      </c>
      <c r="BJ46" s="27" t="s">
        <v>11534</v>
      </c>
      <c r="BK46" s="27" t="s">
        <v>11535</v>
      </c>
      <c r="BL46" s="27" t="s">
        <v>11536</v>
      </c>
      <c r="BM46" s="27" t="s">
        <v>11537</v>
      </c>
      <c r="BN46" s="27" t="s">
        <v>11538</v>
      </c>
      <c r="BO46" s="27" t="s">
        <v>11539</v>
      </c>
      <c r="BP46" s="27" t="s">
        <v>11540</v>
      </c>
      <c r="BQ46" s="27" t="s">
        <v>11541</v>
      </c>
      <c r="BR46" s="27" t="s">
        <v>11542</v>
      </c>
      <c r="BS46" s="27" t="s">
        <v>11543</v>
      </c>
      <c r="BT46" s="27" t="s">
        <v>11544</v>
      </c>
      <c r="BU46" s="27" t="s">
        <v>11545</v>
      </c>
      <c r="BV46" s="27" t="s">
        <v>11546</v>
      </c>
      <c r="BW46" s="27" t="s">
        <v>11547</v>
      </c>
      <c r="BX46" s="27" t="s">
        <v>11548</v>
      </c>
      <c r="BY46" s="27" t="s">
        <v>11549</v>
      </c>
      <c r="BZ46" s="27" t="s">
        <v>11550</v>
      </c>
      <c r="CA46" s="27" t="s">
        <v>11551</v>
      </c>
      <c r="CB46" s="27" t="s">
        <v>11552</v>
      </c>
      <c r="CC46" s="27" t="s">
        <v>11553</v>
      </c>
      <c r="CD46" s="27" t="s">
        <v>11554</v>
      </c>
      <c r="CE46" s="27" t="s">
        <v>11555</v>
      </c>
      <c r="CF46" s="27" t="s">
        <v>11556</v>
      </c>
      <c r="CG46" s="27" t="s">
        <v>11556</v>
      </c>
      <c r="CH46" s="27" t="s">
        <v>11557</v>
      </c>
      <c r="CI46" s="27" t="s">
        <v>11558</v>
      </c>
      <c r="CJ46" s="27" t="s">
        <v>11556</v>
      </c>
      <c r="CK46" s="27" t="s">
        <v>11559</v>
      </c>
      <c r="CL46" s="27" t="s">
        <v>11560</v>
      </c>
      <c r="CM46" s="27" t="s">
        <v>11561</v>
      </c>
      <c r="CN46" s="27" t="s">
        <v>11562</v>
      </c>
      <c r="CO46" s="27" t="s">
        <v>11563</v>
      </c>
      <c r="CP46" s="27" t="s">
        <v>11564</v>
      </c>
      <c r="CQ46" s="27" t="s">
        <v>11565</v>
      </c>
      <c r="CR46" s="27" t="s">
        <v>11566</v>
      </c>
      <c r="CS46" s="27" t="s">
        <v>11567</v>
      </c>
      <c r="CT46" s="27" t="s">
        <v>11568</v>
      </c>
      <c r="CU46" s="27" t="s">
        <v>11569</v>
      </c>
      <c r="CV46" s="27" t="s">
        <v>11570</v>
      </c>
      <c r="CW46" s="27" t="s">
        <v>11571</v>
      </c>
      <c r="CX46" s="27" t="s">
        <v>11540</v>
      </c>
      <c r="CY46" s="27" t="s">
        <v>11572</v>
      </c>
      <c r="CZ46" s="27" t="s">
        <v>11573</v>
      </c>
      <c r="DA46" s="27" t="s">
        <v>11574</v>
      </c>
      <c r="DB46" s="27" t="s">
        <v>11575</v>
      </c>
      <c r="DC46" s="27" t="s">
        <v>11262</v>
      </c>
      <c r="DD46" s="27" t="s">
        <v>11263</v>
      </c>
      <c r="DE46" s="27" t="s">
        <v>11576</v>
      </c>
      <c r="DF46" s="27" t="s">
        <v>11259</v>
      </c>
      <c r="DG46" s="27" t="s">
        <v>11263</v>
      </c>
      <c r="DH46" s="27" t="s">
        <v>11265</v>
      </c>
      <c r="DI46" s="27" t="s">
        <v>11577</v>
      </c>
      <c r="DJ46" s="27" t="s">
        <v>11578</v>
      </c>
      <c r="DK46" s="27" t="s">
        <v>11579</v>
      </c>
      <c r="DL46" s="27" t="s">
        <v>11580</v>
      </c>
      <c r="DM46" s="27" t="s">
        <v>11581</v>
      </c>
      <c r="DN46" s="27" t="s">
        <v>11582</v>
      </c>
      <c r="DO46" s="27" t="s">
        <v>11583</v>
      </c>
      <c r="DP46" s="27" t="s">
        <v>11584</v>
      </c>
      <c r="DQ46" s="27" t="s">
        <v>11585</v>
      </c>
      <c r="DR46" s="27" t="s">
        <v>11586</v>
      </c>
      <c r="DS46" s="27" t="s">
        <v>11587</v>
      </c>
      <c r="DT46" s="27" t="s">
        <v>11588</v>
      </c>
      <c r="DU46" s="27" t="s">
        <v>11589</v>
      </c>
      <c r="DV46" s="27" t="s">
        <v>11590</v>
      </c>
      <c r="DW46" s="27" t="s">
        <v>11591</v>
      </c>
      <c r="DX46" s="27" t="s">
        <v>11592</v>
      </c>
      <c r="DY46" s="27" t="s">
        <v>11593</v>
      </c>
      <c r="DZ46" s="27" t="s">
        <v>11282</v>
      </c>
      <c r="EA46" s="27" t="s">
        <v>11594</v>
      </c>
      <c r="EB46" s="27" t="s">
        <v>11595</v>
      </c>
      <c r="EC46" s="27" t="s">
        <v>11596</v>
      </c>
      <c r="ED46" s="27" t="s">
        <v>11597</v>
      </c>
      <c r="EE46" s="27" t="s">
        <v>11598</v>
      </c>
      <c r="EF46" s="27" t="s">
        <v>11599</v>
      </c>
      <c r="EG46" s="27" t="s">
        <v>11600</v>
      </c>
      <c r="EH46" s="27" t="s">
        <v>11601</v>
      </c>
      <c r="EI46" s="27" t="s">
        <v>11602</v>
      </c>
      <c r="EJ46" s="27" t="s">
        <v>11603</v>
      </c>
      <c r="EK46" s="27" t="s">
        <v>11293</v>
      </c>
      <c r="EL46" s="27" t="s">
        <v>11604</v>
      </c>
      <c r="EM46" s="27" t="s">
        <v>11605</v>
      </c>
      <c r="EN46" s="27" t="s">
        <v>11606</v>
      </c>
      <c r="EO46" s="27" t="s">
        <v>11607</v>
      </c>
      <c r="EP46" s="27" t="s">
        <v>11608</v>
      </c>
      <c r="EQ46" s="27" t="s">
        <v>11609</v>
      </c>
      <c r="ER46" s="27" t="s">
        <v>11610</v>
      </c>
      <c r="ES46" s="27" t="s">
        <v>11611</v>
      </c>
      <c r="ET46" s="27" t="s">
        <v>11612</v>
      </c>
      <c r="EU46" s="27" t="s">
        <v>11613</v>
      </c>
      <c r="EV46" s="27" t="s">
        <v>11613</v>
      </c>
      <c r="EW46" s="27" t="s">
        <v>11614</v>
      </c>
      <c r="EX46" s="27" t="s">
        <v>11615</v>
      </c>
      <c r="EY46" s="27" t="s">
        <v>11616</v>
      </c>
      <c r="EZ46" s="27" t="s">
        <v>11617</v>
      </c>
      <c r="FA46" s="27" t="s">
        <v>11618</v>
      </c>
      <c r="FB46" s="27" t="s">
        <v>11619</v>
      </c>
      <c r="FC46" s="27" t="s">
        <v>11620</v>
      </c>
      <c r="FD46" s="27" t="s">
        <v>11621</v>
      </c>
      <c r="FE46" s="27" t="s">
        <v>11622</v>
      </c>
      <c r="FF46" s="27" t="s">
        <v>11623</v>
      </c>
      <c r="FG46" s="27" t="s">
        <v>11624</v>
      </c>
      <c r="FH46" s="27" t="s">
        <v>11625</v>
      </c>
      <c r="FI46" s="27" t="s">
        <v>11316</v>
      </c>
      <c r="FJ46" s="27" t="s">
        <v>11626</v>
      </c>
      <c r="FK46" s="27" t="s">
        <v>11627</v>
      </c>
      <c r="FL46" s="27" t="s">
        <v>11628</v>
      </c>
      <c r="FM46" s="27" t="s">
        <v>11629</v>
      </c>
      <c r="FN46" s="27" t="s">
        <v>11630</v>
      </c>
      <c r="FO46" s="27" t="s">
        <v>11631</v>
      </c>
      <c r="FP46" s="27" t="s">
        <v>11632</v>
      </c>
      <c r="FQ46" s="27" t="s">
        <v>11633</v>
      </c>
      <c r="FR46" s="27" t="s">
        <v>11323</v>
      </c>
      <c r="FS46" s="27" t="s">
        <v>11634</v>
      </c>
      <c r="FT46" s="27" t="s">
        <v>11635</v>
      </c>
      <c r="FU46" s="27" t="s">
        <v>11636</v>
      </c>
      <c r="FV46" s="27" t="s">
        <v>11326</v>
      </c>
      <c r="FW46" s="27" t="s">
        <v>11637</v>
      </c>
      <c r="FX46" s="27" t="s">
        <v>11583</v>
      </c>
      <c r="FY46" s="27" t="s">
        <v>11638</v>
      </c>
      <c r="FZ46" s="27" t="s">
        <v>11639</v>
      </c>
      <c r="GA46" s="27" t="s">
        <v>11640</v>
      </c>
      <c r="GB46" s="27" t="s">
        <v>11641</v>
      </c>
      <c r="GC46" s="27" t="s">
        <v>11642</v>
      </c>
      <c r="GD46" s="27" t="s">
        <v>11643</v>
      </c>
      <c r="GE46" s="27" t="s">
        <v>11644</v>
      </c>
      <c r="GF46" s="27" t="s">
        <v>11645</v>
      </c>
      <c r="GG46" s="27" t="s">
        <v>11646</v>
      </c>
      <c r="GH46" s="27" t="s">
        <v>11647</v>
      </c>
      <c r="GI46" s="27" t="s">
        <v>11648</v>
      </c>
      <c r="GJ46" s="27" t="s">
        <v>11649</v>
      </c>
      <c r="GK46" s="27" t="s">
        <v>11650</v>
      </c>
      <c r="GL46" s="27" t="s">
        <v>11651</v>
      </c>
      <c r="GM46" s="27" t="s">
        <v>11340</v>
      </c>
      <c r="GN46" s="27" t="s">
        <v>11652</v>
      </c>
      <c r="GO46" s="27" t="s">
        <v>11653</v>
      </c>
      <c r="GP46" s="27" t="s">
        <v>11323</v>
      </c>
      <c r="GQ46" s="27" t="s">
        <v>11654</v>
      </c>
      <c r="GR46" s="27" t="s">
        <v>11655</v>
      </c>
      <c r="GS46" s="27" t="s">
        <v>11656</v>
      </c>
      <c r="GT46" s="27" t="s">
        <v>11657</v>
      </c>
      <c r="GU46" s="27" t="s">
        <v>11658</v>
      </c>
      <c r="GV46" s="27" t="s">
        <v>11621</v>
      </c>
      <c r="GW46" s="27" t="s">
        <v>11659</v>
      </c>
      <c r="GX46" s="27" t="s">
        <v>11660</v>
      </c>
      <c r="GY46" s="27" t="s">
        <v>11661</v>
      </c>
      <c r="GZ46" s="27" t="s">
        <v>11662</v>
      </c>
      <c r="HA46" s="27" t="s">
        <v>11663</v>
      </c>
      <c r="HB46" s="27" t="s">
        <v>11664</v>
      </c>
      <c r="HC46" s="27" t="s">
        <v>11353</v>
      </c>
      <c r="HD46" s="27" t="s">
        <v>11353</v>
      </c>
      <c r="HE46" s="27" t="s">
        <v>11640</v>
      </c>
      <c r="HF46" s="27" t="s">
        <v>11665</v>
      </c>
      <c r="HG46" s="27" t="s">
        <v>11355</v>
      </c>
      <c r="HH46" s="27" t="s">
        <v>11356</v>
      </c>
      <c r="HI46" s="27" t="s">
        <v>11573</v>
      </c>
      <c r="HJ46" s="27" t="s">
        <v>11666</v>
      </c>
      <c r="HK46" s="27" t="s">
        <v>11667</v>
      </c>
      <c r="HL46" s="27" t="s">
        <v>11668</v>
      </c>
      <c r="HM46" s="27" t="s">
        <v>11669</v>
      </c>
      <c r="HN46" s="27" t="s">
        <v>11670</v>
      </c>
      <c r="HO46" s="27" t="s">
        <v>11671</v>
      </c>
      <c r="HP46" s="27" t="s">
        <v>11672</v>
      </c>
      <c r="HQ46" s="27" t="s">
        <v>11673</v>
      </c>
      <c r="HR46" s="27" t="s">
        <v>11674</v>
      </c>
      <c r="HS46" s="27" t="s">
        <v>11675</v>
      </c>
      <c r="HT46" s="27" t="s">
        <v>11676</v>
      </c>
      <c r="HU46" s="27" t="s">
        <v>11677</v>
      </c>
      <c r="HV46" s="27" t="s">
        <v>11678</v>
      </c>
      <c r="HW46" s="27" t="s">
        <v>11679</v>
      </c>
      <c r="HX46" s="27" t="s">
        <v>11680</v>
      </c>
      <c r="HY46" s="27" t="s">
        <v>11681</v>
      </c>
      <c r="HZ46" s="27" t="s">
        <v>11682</v>
      </c>
      <c r="IA46" s="27" t="s">
        <v>11683</v>
      </c>
      <c r="IB46" s="27" t="s">
        <v>11684</v>
      </c>
      <c r="IC46" s="27" t="s">
        <v>11685</v>
      </c>
      <c r="ID46" s="27" t="s">
        <v>11686</v>
      </c>
      <c r="IE46" s="27" t="s">
        <v>11582</v>
      </c>
      <c r="IF46" s="27" t="s">
        <v>11687</v>
      </c>
      <c r="IG46" s="27" t="s">
        <v>11688</v>
      </c>
      <c r="IH46" s="27" t="s">
        <v>11689</v>
      </c>
      <c r="II46" s="27" t="s">
        <v>11690</v>
      </c>
      <c r="IJ46" s="27" t="s">
        <v>11584</v>
      </c>
      <c r="IK46" s="27" t="s">
        <v>11691</v>
      </c>
      <c r="IL46" s="27" t="s">
        <v>11692</v>
      </c>
      <c r="IM46" s="27" t="s">
        <v>11584</v>
      </c>
      <c r="IN46" s="27" t="s">
        <v>11693</v>
      </c>
      <c r="IO46" s="27" t="s">
        <v>11694</v>
      </c>
      <c r="IP46" s="27" t="s">
        <v>11695</v>
      </c>
      <c r="IQ46" s="27" t="s">
        <v>11384</v>
      </c>
      <c r="IR46" s="27" t="s">
        <v>11696</v>
      </c>
      <c r="IS46" s="27" t="s">
        <v>11697</v>
      </c>
      <c r="IT46" s="27" t="s">
        <v>11698</v>
      </c>
      <c r="IU46" s="27" t="s">
        <v>11699</v>
      </c>
      <c r="IV46" s="27" t="s">
        <v>11700</v>
      </c>
      <c r="IW46" s="27" t="s">
        <v>11564</v>
      </c>
      <c r="IX46" s="27" t="s">
        <v>11701</v>
      </c>
      <c r="IY46" s="27" t="s">
        <v>11702</v>
      </c>
      <c r="IZ46" s="27" t="s">
        <v>11703</v>
      </c>
      <c r="JA46" s="27" t="s">
        <v>11704</v>
      </c>
      <c r="JB46" s="27" t="s">
        <v>11705</v>
      </c>
      <c r="JC46" s="27" t="s">
        <v>11706</v>
      </c>
      <c r="JD46" s="27" t="s">
        <v>11707</v>
      </c>
      <c r="JE46" s="27" t="s">
        <v>11708</v>
      </c>
      <c r="JF46" s="27" t="s">
        <v>11709</v>
      </c>
      <c r="JG46" s="27" t="s">
        <v>11710</v>
      </c>
      <c r="JH46" s="27" t="s">
        <v>11711</v>
      </c>
      <c r="JI46" s="27" t="s">
        <v>11712</v>
      </c>
      <c r="JJ46" s="27" t="s">
        <v>11713</v>
      </c>
      <c r="JK46" s="27" t="s">
        <v>11714</v>
      </c>
      <c r="JL46" s="27" t="s">
        <v>11715</v>
      </c>
      <c r="JM46" s="27" t="s">
        <v>11716</v>
      </c>
      <c r="JN46" s="27" t="s">
        <v>11717</v>
      </c>
      <c r="JO46" s="27" t="s">
        <v>11718</v>
      </c>
      <c r="JP46" s="27" t="s">
        <v>11719</v>
      </c>
      <c r="JQ46" s="27" t="s">
        <v>11719</v>
      </c>
      <c r="JR46" s="27" t="s">
        <v>11720</v>
      </c>
      <c r="JS46" s="27" t="s">
        <v>11721</v>
      </c>
      <c r="JT46" s="27" t="s">
        <v>11722</v>
      </c>
      <c r="JU46" s="27" t="s">
        <v>11723</v>
      </c>
      <c r="JV46" s="27" t="s">
        <v>11724</v>
      </c>
      <c r="JW46" s="27" t="s">
        <v>11725</v>
      </c>
      <c r="JX46" s="27" t="s">
        <v>11726</v>
      </c>
      <c r="JY46" s="27" t="s">
        <v>11727</v>
      </c>
      <c r="JZ46" s="27" t="s">
        <v>11416</v>
      </c>
      <c r="KA46" s="27" t="s">
        <v>11728</v>
      </c>
      <c r="KB46" s="27" t="s">
        <v>11729</v>
      </c>
      <c r="KC46" s="27" t="s">
        <v>11730</v>
      </c>
      <c r="KD46" s="27" t="s">
        <v>11731</v>
      </c>
      <c r="KE46" s="27" t="s">
        <v>11730</v>
      </c>
      <c r="KF46" s="27" t="s">
        <v>11732</v>
      </c>
      <c r="KG46" s="27" t="s">
        <v>11733</v>
      </c>
      <c r="KH46" s="27" t="s">
        <v>11734</v>
      </c>
      <c r="KI46" s="27" t="s">
        <v>11735</v>
      </c>
      <c r="KJ46" s="27" t="s">
        <v>11736</v>
      </c>
      <c r="KK46" s="27" t="s">
        <v>11737</v>
      </c>
      <c r="KL46" s="27" t="s">
        <v>11738</v>
      </c>
      <c r="KM46" s="27" t="s">
        <v>11739</v>
      </c>
      <c r="KN46" s="27" t="s">
        <v>11740</v>
      </c>
      <c r="KO46" s="27" t="s">
        <v>11741</v>
      </c>
      <c r="KP46" s="27" t="s">
        <v>11742</v>
      </c>
      <c r="KQ46" s="27" t="s">
        <v>11743</v>
      </c>
      <c r="KR46" s="27" t="s">
        <v>11744</v>
      </c>
      <c r="KS46" s="27" t="s">
        <v>11745</v>
      </c>
      <c r="KT46" s="27" t="s">
        <v>11746</v>
      </c>
      <c r="KU46" s="27" t="s">
        <v>11746</v>
      </c>
      <c r="KV46" s="27" t="s">
        <v>11747</v>
      </c>
      <c r="KW46" s="27" t="s">
        <v>11745</v>
      </c>
      <c r="KX46" s="27" t="s">
        <v>11748</v>
      </c>
      <c r="KY46" s="27" t="s">
        <v>11749</v>
      </c>
      <c r="KZ46" s="27" t="s">
        <v>11750</v>
      </c>
      <c r="LA46" s="27" t="s">
        <v>11585</v>
      </c>
      <c r="LB46" s="27" t="s">
        <v>11751</v>
      </c>
      <c r="LC46" s="27" t="s">
        <v>11752</v>
      </c>
      <c r="LD46" s="27" t="s">
        <v>11753</v>
      </c>
      <c r="LE46" s="27" t="s">
        <v>11754</v>
      </c>
      <c r="LF46" s="27" t="s">
        <v>11755</v>
      </c>
      <c r="LG46" s="27" t="s">
        <v>11627</v>
      </c>
      <c r="LH46" s="27" t="s">
        <v>11756</v>
      </c>
      <c r="LI46" s="27" t="s">
        <v>11757</v>
      </c>
      <c r="LJ46" s="27" t="s">
        <v>11758</v>
      </c>
      <c r="LK46" s="27" t="s">
        <v>11759</v>
      </c>
      <c r="LL46" s="27" t="s">
        <v>11608</v>
      </c>
      <c r="LM46" s="27" t="s">
        <v>11760</v>
      </c>
      <c r="LN46" s="27" t="s">
        <v>11541</v>
      </c>
      <c r="LO46" s="27" t="s">
        <v>11761</v>
      </c>
      <c r="LP46" s="27" t="s">
        <v>11761</v>
      </c>
      <c r="LQ46" s="27" t="s">
        <v>11762</v>
      </c>
      <c r="LR46" s="27" t="s">
        <v>11763</v>
      </c>
      <c r="LS46" s="27" t="s">
        <v>11599</v>
      </c>
      <c r="LT46" s="27" t="s">
        <v>11764</v>
      </c>
      <c r="LU46" s="27" t="s">
        <v>11765</v>
      </c>
      <c r="LV46" s="27" t="s">
        <v>11766</v>
      </c>
      <c r="LW46" s="27" t="s">
        <v>11767</v>
      </c>
      <c r="LX46" s="27" t="s">
        <v>11768</v>
      </c>
      <c r="LY46" s="27" t="s">
        <v>11769</v>
      </c>
      <c r="LZ46" s="27" t="s">
        <v>11455</v>
      </c>
      <c r="MA46" s="27" t="s">
        <v>11770</v>
      </c>
      <c r="MB46" s="27" t="s">
        <v>11771</v>
      </c>
      <c r="MC46" s="27" t="s">
        <v>11458</v>
      </c>
      <c r="MD46" s="27" t="s">
        <v>11772</v>
      </c>
      <c r="ME46" s="27" t="s">
        <v>11773</v>
      </c>
      <c r="MF46" s="27" t="s">
        <v>11755</v>
      </c>
      <c r="MG46" s="27" t="s">
        <v>11774</v>
      </c>
      <c r="MH46" s="27" t="s">
        <v>11775</v>
      </c>
      <c r="MI46" s="27" t="s">
        <v>11776</v>
      </c>
      <c r="MJ46" s="27" t="s">
        <v>11777</v>
      </c>
      <c r="MK46" s="27" t="s">
        <v>11778</v>
      </c>
      <c r="ML46" s="27" t="s">
        <v>11779</v>
      </c>
      <c r="MM46" s="27" t="s">
        <v>11780</v>
      </c>
      <c r="MN46" s="27" t="s">
        <v>11781</v>
      </c>
      <c r="MO46" s="27" t="s">
        <v>11782</v>
      </c>
      <c r="MP46" s="27" t="s">
        <v>11783</v>
      </c>
      <c r="MQ46" s="27" t="s">
        <v>11784</v>
      </c>
      <c r="MR46" s="27" t="s">
        <v>11785</v>
      </c>
      <c r="MS46" s="27" t="s">
        <v>11786</v>
      </c>
      <c r="MT46" s="27" t="s">
        <v>11787</v>
      </c>
      <c r="MU46" s="27" t="s">
        <v>11788</v>
      </c>
      <c r="MV46" s="27" t="s">
        <v>11789</v>
      </c>
      <c r="MW46" s="27" t="s">
        <v>11790</v>
      </c>
      <c r="MX46" s="27" t="s">
        <v>11791</v>
      </c>
      <c r="MY46" s="27" t="s">
        <v>11479</v>
      </c>
      <c r="MZ46" s="27" t="s">
        <v>11792</v>
      </c>
      <c r="NA46" s="27" t="s">
        <v>11481</v>
      </c>
      <c r="NB46" s="27" t="s">
        <v>11793</v>
      </c>
      <c r="NC46" s="27" t="s">
        <v>11794</v>
      </c>
      <c r="ND46" s="27" t="s">
        <v>11795</v>
      </c>
      <c r="NE46" s="28" t="s">
        <v>11796</v>
      </c>
    </row>
    <row r="47" spans="2:369" x14ac:dyDescent="0.25">
      <c r="B47" s="39">
        <v>46966</v>
      </c>
      <c r="C47" s="27" t="s">
        <v>11797</v>
      </c>
      <c r="D47" s="27" t="s">
        <v>11798</v>
      </c>
      <c r="E47" s="27" t="s">
        <v>11799</v>
      </c>
      <c r="F47" s="27" t="s">
        <v>11799</v>
      </c>
      <c r="G47" s="27" t="s">
        <v>11800</v>
      </c>
      <c r="H47" s="27" t="s">
        <v>11801</v>
      </c>
      <c r="I47" s="27" t="s">
        <v>11802</v>
      </c>
      <c r="J47" s="27" t="s">
        <v>11803</v>
      </c>
      <c r="K47" s="27" t="s">
        <v>11804</v>
      </c>
      <c r="L47" s="27" t="s">
        <v>11805</v>
      </c>
      <c r="M47" s="27" t="s">
        <v>11806</v>
      </c>
      <c r="N47" s="27" t="s">
        <v>11807</v>
      </c>
      <c r="O47" s="27" t="s">
        <v>11808</v>
      </c>
      <c r="P47" s="27" t="s">
        <v>11808</v>
      </c>
      <c r="Q47" s="27" t="s">
        <v>11809</v>
      </c>
      <c r="R47" s="27" t="s">
        <v>11810</v>
      </c>
      <c r="S47" s="27" t="s">
        <v>11811</v>
      </c>
      <c r="T47" s="27" t="s">
        <v>11812</v>
      </c>
      <c r="U47" s="27" t="s">
        <v>11813</v>
      </c>
      <c r="V47" s="27" t="s">
        <v>11814</v>
      </c>
      <c r="W47" s="27" t="s">
        <v>11815</v>
      </c>
      <c r="X47" s="27" t="s">
        <v>11816</v>
      </c>
      <c r="Y47" s="27" t="s">
        <v>11817</v>
      </c>
      <c r="Z47" s="27" t="s">
        <v>11818</v>
      </c>
      <c r="AA47" s="27" t="s">
        <v>11819</v>
      </c>
      <c r="AB47" s="27" t="s">
        <v>11819</v>
      </c>
      <c r="AC47" s="27" t="s">
        <v>11503</v>
      </c>
      <c r="AD47" s="27" t="s">
        <v>11503</v>
      </c>
      <c r="AE47" s="27" t="s">
        <v>11820</v>
      </c>
      <c r="AF47" s="27" t="s">
        <v>11821</v>
      </c>
      <c r="AG47" s="27" t="s">
        <v>11822</v>
      </c>
      <c r="AH47" s="27" t="s">
        <v>11823</v>
      </c>
      <c r="AI47" s="27" t="s">
        <v>11824</v>
      </c>
      <c r="AJ47" s="27" t="s">
        <v>11825</v>
      </c>
      <c r="AK47" s="27" t="s">
        <v>11826</v>
      </c>
      <c r="AL47" s="27" t="s">
        <v>11827</v>
      </c>
      <c r="AM47" s="27" t="s">
        <v>11828</v>
      </c>
      <c r="AN47" s="27" t="s">
        <v>11829</v>
      </c>
      <c r="AO47" s="27" t="s">
        <v>11830</v>
      </c>
      <c r="AP47" s="27" t="s">
        <v>11831</v>
      </c>
      <c r="AQ47" s="27" t="s">
        <v>11832</v>
      </c>
      <c r="AR47" s="27" t="s">
        <v>11833</v>
      </c>
      <c r="AS47" s="27" t="s">
        <v>11834</v>
      </c>
      <c r="AT47" s="27" t="s">
        <v>11835</v>
      </c>
      <c r="AU47" s="27" t="s">
        <v>11836</v>
      </c>
      <c r="AV47" s="27" t="s">
        <v>11837</v>
      </c>
      <c r="AW47" s="27" t="s">
        <v>11838</v>
      </c>
      <c r="AX47" s="27" t="s">
        <v>11839</v>
      </c>
      <c r="AY47" s="27" t="s">
        <v>11840</v>
      </c>
      <c r="AZ47" s="27" t="s">
        <v>11841</v>
      </c>
      <c r="BA47" s="27" t="s">
        <v>11842</v>
      </c>
      <c r="BB47" s="27" t="s">
        <v>11843</v>
      </c>
      <c r="BC47" s="27" t="s">
        <v>11844</v>
      </c>
      <c r="BD47" s="27" t="s">
        <v>11845</v>
      </c>
      <c r="BE47" s="27" t="s">
        <v>11846</v>
      </c>
      <c r="BF47" s="27" t="s">
        <v>11832</v>
      </c>
      <c r="BG47" s="27" t="s">
        <v>11847</v>
      </c>
      <c r="BH47" s="27" t="s">
        <v>11848</v>
      </c>
      <c r="BI47" s="27" t="s">
        <v>11849</v>
      </c>
      <c r="BJ47" s="27" t="s">
        <v>11850</v>
      </c>
      <c r="BK47" s="27" t="s">
        <v>11851</v>
      </c>
      <c r="BL47" s="27" t="s">
        <v>11852</v>
      </c>
      <c r="BM47" s="27" t="s">
        <v>11853</v>
      </c>
      <c r="BN47" s="27" t="s">
        <v>11854</v>
      </c>
      <c r="BO47" s="27" t="s">
        <v>11855</v>
      </c>
      <c r="BP47" s="27" t="s">
        <v>11856</v>
      </c>
      <c r="BQ47" s="27" t="s">
        <v>11857</v>
      </c>
      <c r="BR47" s="27" t="s">
        <v>11858</v>
      </c>
      <c r="BS47" s="27" t="s">
        <v>11859</v>
      </c>
      <c r="BT47" s="27" t="s">
        <v>11860</v>
      </c>
      <c r="BU47" s="27" t="s">
        <v>11861</v>
      </c>
      <c r="BV47" s="27" t="s">
        <v>11862</v>
      </c>
      <c r="BW47" s="27" t="s">
        <v>11863</v>
      </c>
      <c r="BX47" s="27" t="s">
        <v>11864</v>
      </c>
      <c r="BY47" s="27" t="s">
        <v>11865</v>
      </c>
      <c r="BZ47" s="27" t="s">
        <v>11866</v>
      </c>
      <c r="CA47" s="27" t="s">
        <v>11867</v>
      </c>
      <c r="CB47" s="27" t="s">
        <v>11868</v>
      </c>
      <c r="CC47" s="27" t="s">
        <v>11553</v>
      </c>
      <c r="CD47" s="27" t="s">
        <v>11869</v>
      </c>
      <c r="CE47" s="27" t="s">
        <v>11870</v>
      </c>
      <c r="CF47" s="27" t="s">
        <v>11871</v>
      </c>
      <c r="CG47" s="27" t="s">
        <v>11871</v>
      </c>
      <c r="CH47" s="27" t="s">
        <v>11872</v>
      </c>
      <c r="CI47" s="27" t="s">
        <v>11873</v>
      </c>
      <c r="CJ47" s="27" t="s">
        <v>11871</v>
      </c>
      <c r="CK47" s="27" t="s">
        <v>11874</v>
      </c>
      <c r="CL47" s="27" t="s">
        <v>11875</v>
      </c>
      <c r="CM47" s="27" t="s">
        <v>11876</v>
      </c>
      <c r="CN47" s="27" t="s">
        <v>11877</v>
      </c>
      <c r="CO47" s="27" t="s">
        <v>11878</v>
      </c>
      <c r="CP47" s="27" t="s">
        <v>11879</v>
      </c>
      <c r="CQ47" s="27" t="s">
        <v>11880</v>
      </c>
      <c r="CR47" s="27" t="s">
        <v>11881</v>
      </c>
      <c r="CS47" s="27" t="s">
        <v>11882</v>
      </c>
      <c r="CT47" s="27" t="s">
        <v>11883</v>
      </c>
      <c r="CU47" s="27" t="s">
        <v>11884</v>
      </c>
      <c r="CV47" s="27" t="s">
        <v>11885</v>
      </c>
      <c r="CW47" s="27" t="s">
        <v>11886</v>
      </c>
      <c r="CX47" s="27" t="s">
        <v>11856</v>
      </c>
      <c r="CY47" s="27" t="s">
        <v>11887</v>
      </c>
      <c r="CZ47" s="27" t="s">
        <v>11888</v>
      </c>
      <c r="DA47" s="27" t="s">
        <v>11889</v>
      </c>
      <c r="DB47" s="27" t="s">
        <v>11890</v>
      </c>
      <c r="DC47" s="27" t="s">
        <v>11891</v>
      </c>
      <c r="DD47" s="27" t="s">
        <v>11892</v>
      </c>
      <c r="DE47" s="27" t="s">
        <v>11893</v>
      </c>
      <c r="DF47" s="27" t="s">
        <v>11888</v>
      </c>
      <c r="DG47" s="27" t="s">
        <v>11892</v>
      </c>
      <c r="DH47" s="27" t="s">
        <v>11894</v>
      </c>
      <c r="DI47" s="27" t="s">
        <v>11895</v>
      </c>
      <c r="DJ47" s="27" t="s">
        <v>11896</v>
      </c>
      <c r="DK47" s="27" t="s">
        <v>11897</v>
      </c>
      <c r="DL47" s="27" t="s">
        <v>11898</v>
      </c>
      <c r="DM47" s="27" t="s">
        <v>11899</v>
      </c>
      <c r="DN47" s="27" t="s">
        <v>11900</v>
      </c>
      <c r="DO47" s="27" t="s">
        <v>11583</v>
      </c>
      <c r="DP47" s="27" t="s">
        <v>11901</v>
      </c>
      <c r="DQ47" s="27" t="s">
        <v>11902</v>
      </c>
      <c r="DR47" s="27" t="s">
        <v>11903</v>
      </c>
      <c r="DS47" s="27" t="s">
        <v>11904</v>
      </c>
      <c r="DT47" s="27" t="s">
        <v>11905</v>
      </c>
      <c r="DU47" s="27" t="s">
        <v>11906</v>
      </c>
      <c r="DV47" s="27" t="s">
        <v>11907</v>
      </c>
      <c r="DW47" s="27" t="s">
        <v>11908</v>
      </c>
      <c r="DX47" s="27" t="s">
        <v>11909</v>
      </c>
      <c r="DY47" s="27" t="s">
        <v>11910</v>
      </c>
      <c r="DZ47" s="27" t="s">
        <v>11911</v>
      </c>
      <c r="EA47" s="27" t="s">
        <v>11912</v>
      </c>
      <c r="EB47" s="27" t="s">
        <v>11913</v>
      </c>
      <c r="EC47" s="27" t="s">
        <v>11914</v>
      </c>
      <c r="ED47" s="27" t="s">
        <v>11915</v>
      </c>
      <c r="EE47" s="27" t="s">
        <v>11916</v>
      </c>
      <c r="EF47" s="27" t="s">
        <v>11917</v>
      </c>
      <c r="EG47" s="27" t="s">
        <v>11918</v>
      </c>
      <c r="EH47" s="27" t="s">
        <v>11919</v>
      </c>
      <c r="EI47" s="27" t="s">
        <v>11920</v>
      </c>
      <c r="EJ47" s="27" t="s">
        <v>11921</v>
      </c>
      <c r="EK47" s="27" t="s">
        <v>11922</v>
      </c>
      <c r="EL47" s="27" t="s">
        <v>11923</v>
      </c>
      <c r="EM47" s="27" t="s">
        <v>11924</v>
      </c>
      <c r="EN47" s="27" t="s">
        <v>11925</v>
      </c>
      <c r="EO47" s="27" t="s">
        <v>11926</v>
      </c>
      <c r="EP47" s="27" t="s">
        <v>11927</v>
      </c>
      <c r="EQ47" s="27" t="s">
        <v>11928</v>
      </c>
      <c r="ER47" s="27" t="s">
        <v>11929</v>
      </c>
      <c r="ES47" s="27" t="s">
        <v>11930</v>
      </c>
      <c r="ET47" s="27" t="s">
        <v>11931</v>
      </c>
      <c r="EU47" s="27" t="s">
        <v>11932</v>
      </c>
      <c r="EV47" s="27" t="s">
        <v>11932</v>
      </c>
      <c r="EW47" s="27" t="s">
        <v>11933</v>
      </c>
      <c r="EX47" s="27" t="s">
        <v>11934</v>
      </c>
      <c r="EY47" s="27" t="s">
        <v>11935</v>
      </c>
      <c r="EZ47" s="27" t="s">
        <v>11936</v>
      </c>
      <c r="FA47" s="27" t="s">
        <v>11937</v>
      </c>
      <c r="FB47" s="27" t="s">
        <v>11938</v>
      </c>
      <c r="FC47" s="27" t="s">
        <v>11939</v>
      </c>
      <c r="FD47" s="27" t="s">
        <v>11940</v>
      </c>
      <c r="FE47" s="27" t="s">
        <v>11941</v>
      </c>
      <c r="FF47" s="27" t="s">
        <v>11942</v>
      </c>
      <c r="FG47" s="27" t="s">
        <v>11943</v>
      </c>
      <c r="FH47" s="27" t="s">
        <v>11944</v>
      </c>
      <c r="FI47" s="27" t="s">
        <v>11945</v>
      </c>
      <c r="FJ47" s="27" t="s">
        <v>11946</v>
      </c>
      <c r="FK47" s="27" t="s">
        <v>11947</v>
      </c>
      <c r="FL47" s="27" t="s">
        <v>11628</v>
      </c>
      <c r="FM47" s="27" t="s">
        <v>11948</v>
      </c>
      <c r="FN47" s="27" t="s">
        <v>11949</v>
      </c>
      <c r="FO47" s="27" t="s">
        <v>11950</v>
      </c>
      <c r="FP47" s="27" t="s">
        <v>11632</v>
      </c>
      <c r="FQ47" s="27" t="s">
        <v>11951</v>
      </c>
      <c r="FR47" s="27" t="s">
        <v>11952</v>
      </c>
      <c r="FS47" s="27" t="s">
        <v>11634</v>
      </c>
      <c r="FT47" s="27" t="s">
        <v>11953</v>
      </c>
      <c r="FU47" s="27" t="s">
        <v>11954</v>
      </c>
      <c r="FV47" s="27" t="s">
        <v>11955</v>
      </c>
      <c r="FW47" s="27" t="s">
        <v>11637</v>
      </c>
      <c r="FX47" s="27" t="s">
        <v>11583</v>
      </c>
      <c r="FY47" s="27" t="s">
        <v>11956</v>
      </c>
      <c r="FZ47" s="27" t="s">
        <v>11957</v>
      </c>
      <c r="GA47" s="27" t="s">
        <v>11958</v>
      </c>
      <c r="GB47" s="27" t="s">
        <v>11959</v>
      </c>
      <c r="GC47" s="27" t="s">
        <v>11960</v>
      </c>
      <c r="GD47" s="27" t="s">
        <v>11961</v>
      </c>
      <c r="GE47" s="27" t="s">
        <v>11962</v>
      </c>
      <c r="GF47" s="27" t="s">
        <v>11963</v>
      </c>
      <c r="GG47" s="27" t="s">
        <v>11964</v>
      </c>
      <c r="GH47" s="27" t="s">
        <v>11965</v>
      </c>
      <c r="GI47" s="27" t="s">
        <v>11966</v>
      </c>
      <c r="GJ47" s="27" t="s">
        <v>11960</v>
      </c>
      <c r="GK47" s="27" t="s">
        <v>11967</v>
      </c>
      <c r="GL47" s="27" t="s">
        <v>11968</v>
      </c>
      <c r="GM47" s="27" t="s">
        <v>11969</v>
      </c>
      <c r="GN47" s="27" t="s">
        <v>11970</v>
      </c>
      <c r="GO47" s="27" t="s">
        <v>11971</v>
      </c>
      <c r="GP47" s="27" t="s">
        <v>11952</v>
      </c>
      <c r="GQ47" s="27" t="s">
        <v>11972</v>
      </c>
      <c r="GR47" s="27" t="s">
        <v>11973</v>
      </c>
      <c r="GS47" s="27" t="s">
        <v>11974</v>
      </c>
      <c r="GT47" s="27" t="s">
        <v>11657</v>
      </c>
      <c r="GU47" s="27" t="s">
        <v>11975</v>
      </c>
      <c r="GV47" s="27" t="s">
        <v>11940</v>
      </c>
      <c r="GW47" s="27" t="s">
        <v>11976</v>
      </c>
      <c r="GX47" s="27" t="s">
        <v>11977</v>
      </c>
      <c r="GY47" s="27" t="s">
        <v>11978</v>
      </c>
      <c r="GZ47" s="27" t="s">
        <v>11979</v>
      </c>
      <c r="HA47" s="27" t="s">
        <v>11980</v>
      </c>
      <c r="HB47" s="27" t="s">
        <v>11981</v>
      </c>
      <c r="HC47" s="27" t="s">
        <v>11982</v>
      </c>
      <c r="HD47" s="27" t="s">
        <v>11982</v>
      </c>
      <c r="HE47" s="27" t="s">
        <v>11983</v>
      </c>
      <c r="HF47" s="27" t="s">
        <v>11657</v>
      </c>
      <c r="HG47" s="27" t="s">
        <v>11984</v>
      </c>
      <c r="HH47" s="27" t="s">
        <v>11985</v>
      </c>
      <c r="HI47" s="27" t="s">
        <v>11888</v>
      </c>
      <c r="HJ47" s="27" t="s">
        <v>11986</v>
      </c>
      <c r="HK47" s="27" t="s">
        <v>11987</v>
      </c>
      <c r="HL47" s="27" t="s">
        <v>11988</v>
      </c>
      <c r="HM47" s="27" t="s">
        <v>11989</v>
      </c>
      <c r="HN47" s="27" t="s">
        <v>11990</v>
      </c>
      <c r="HO47" s="27" t="s">
        <v>11991</v>
      </c>
      <c r="HP47" s="27" t="s">
        <v>11992</v>
      </c>
      <c r="HQ47" s="27" t="s">
        <v>11993</v>
      </c>
      <c r="HR47" s="27" t="s">
        <v>11994</v>
      </c>
      <c r="HS47" s="27" t="s">
        <v>11995</v>
      </c>
      <c r="HT47" s="27" t="s">
        <v>11996</v>
      </c>
      <c r="HU47" s="27" t="s">
        <v>11997</v>
      </c>
      <c r="HV47" s="27" t="s">
        <v>11998</v>
      </c>
      <c r="HW47" s="27" t="s">
        <v>11999</v>
      </c>
      <c r="HX47" s="27" t="s">
        <v>11680</v>
      </c>
      <c r="HY47" s="27" t="s">
        <v>12000</v>
      </c>
      <c r="HZ47" s="27" t="s">
        <v>12001</v>
      </c>
      <c r="IA47" s="27" t="s">
        <v>12002</v>
      </c>
      <c r="IB47" s="27" t="s">
        <v>12003</v>
      </c>
      <c r="IC47" s="27" t="s">
        <v>12004</v>
      </c>
      <c r="ID47" s="27" t="s">
        <v>12005</v>
      </c>
      <c r="IE47" s="27" t="s">
        <v>11900</v>
      </c>
      <c r="IF47" s="27" t="s">
        <v>12006</v>
      </c>
      <c r="IG47" s="27" t="s">
        <v>12007</v>
      </c>
      <c r="IH47" s="27" t="s">
        <v>12008</v>
      </c>
      <c r="II47" s="27" t="s">
        <v>12009</v>
      </c>
      <c r="IJ47" s="27" t="s">
        <v>11901</v>
      </c>
      <c r="IK47" s="27" t="s">
        <v>12010</v>
      </c>
      <c r="IL47" s="27" t="s">
        <v>12011</v>
      </c>
      <c r="IM47" s="27" t="s">
        <v>11901</v>
      </c>
      <c r="IN47" s="27" t="s">
        <v>12012</v>
      </c>
      <c r="IO47" s="27" t="s">
        <v>12013</v>
      </c>
      <c r="IP47" s="27" t="s">
        <v>12014</v>
      </c>
      <c r="IQ47" s="27" t="s">
        <v>12015</v>
      </c>
      <c r="IR47" s="27" t="s">
        <v>12016</v>
      </c>
      <c r="IS47" s="27" t="s">
        <v>12017</v>
      </c>
      <c r="IT47" s="27" t="s">
        <v>12018</v>
      </c>
      <c r="IU47" s="27" t="s">
        <v>12019</v>
      </c>
      <c r="IV47" s="27" t="s">
        <v>12020</v>
      </c>
      <c r="IW47" s="27" t="s">
        <v>11879</v>
      </c>
      <c r="IX47" s="27" t="s">
        <v>12021</v>
      </c>
      <c r="IY47" s="27" t="s">
        <v>11702</v>
      </c>
      <c r="IZ47" s="27" t="s">
        <v>12022</v>
      </c>
      <c r="JA47" s="27" t="s">
        <v>12023</v>
      </c>
      <c r="JB47" s="27" t="s">
        <v>12024</v>
      </c>
      <c r="JC47" s="27" t="s">
        <v>12025</v>
      </c>
      <c r="JD47" s="27" t="s">
        <v>12026</v>
      </c>
      <c r="JE47" s="27" t="s">
        <v>12027</v>
      </c>
      <c r="JF47" s="27" t="s">
        <v>12028</v>
      </c>
      <c r="JG47" s="27" t="s">
        <v>12029</v>
      </c>
      <c r="JH47" s="27" t="s">
        <v>12030</v>
      </c>
      <c r="JI47" s="27" t="s">
        <v>12031</v>
      </c>
      <c r="JJ47" s="27" t="s">
        <v>12032</v>
      </c>
      <c r="JK47" s="27" t="s">
        <v>12033</v>
      </c>
      <c r="JL47" s="27" t="s">
        <v>12034</v>
      </c>
      <c r="JM47" s="27" t="s">
        <v>12035</v>
      </c>
      <c r="JN47" s="27" t="s">
        <v>12036</v>
      </c>
      <c r="JO47" s="27" t="s">
        <v>12037</v>
      </c>
      <c r="JP47" s="27" t="s">
        <v>12038</v>
      </c>
      <c r="JQ47" s="27" t="s">
        <v>12038</v>
      </c>
      <c r="JR47" s="27" t="s">
        <v>12039</v>
      </c>
      <c r="JS47" s="27" t="s">
        <v>12040</v>
      </c>
      <c r="JT47" s="27" t="s">
        <v>12041</v>
      </c>
      <c r="JU47" s="27" t="s">
        <v>12042</v>
      </c>
      <c r="JV47" s="27" t="s">
        <v>12043</v>
      </c>
      <c r="JW47" s="27" t="s">
        <v>12044</v>
      </c>
      <c r="JX47" s="27" t="s">
        <v>12045</v>
      </c>
      <c r="JY47" s="27" t="s">
        <v>12046</v>
      </c>
      <c r="JZ47" s="27" t="s">
        <v>12047</v>
      </c>
      <c r="KA47" s="27" t="s">
        <v>12048</v>
      </c>
      <c r="KB47" s="27" t="s">
        <v>12049</v>
      </c>
      <c r="KC47" s="27" t="s">
        <v>12038</v>
      </c>
      <c r="KD47" s="27" t="s">
        <v>12050</v>
      </c>
      <c r="KE47" s="27" t="s">
        <v>12038</v>
      </c>
      <c r="KF47" s="27" t="s">
        <v>12051</v>
      </c>
      <c r="KG47" s="27" t="s">
        <v>12052</v>
      </c>
      <c r="KH47" s="27" t="s">
        <v>11734</v>
      </c>
      <c r="KI47" s="27" t="s">
        <v>12053</v>
      </c>
      <c r="KJ47" s="27" t="s">
        <v>12054</v>
      </c>
      <c r="KK47" s="27" t="s">
        <v>12055</v>
      </c>
      <c r="KL47" s="27" t="s">
        <v>12056</v>
      </c>
      <c r="KM47" s="27" t="s">
        <v>12057</v>
      </c>
      <c r="KN47" s="27" t="s">
        <v>12058</v>
      </c>
      <c r="KO47" s="27" t="s">
        <v>12059</v>
      </c>
      <c r="KP47" s="27" t="s">
        <v>12060</v>
      </c>
      <c r="KQ47" s="27" t="s">
        <v>12061</v>
      </c>
      <c r="KR47" s="27" t="s">
        <v>12062</v>
      </c>
      <c r="KS47" s="27" t="s">
        <v>12063</v>
      </c>
      <c r="KT47" s="27" t="s">
        <v>12064</v>
      </c>
      <c r="KU47" s="27" t="s">
        <v>12064</v>
      </c>
      <c r="KV47" s="27" t="s">
        <v>12065</v>
      </c>
      <c r="KW47" s="27" t="s">
        <v>12063</v>
      </c>
      <c r="KX47" s="27" t="s">
        <v>12066</v>
      </c>
      <c r="KY47" s="27" t="s">
        <v>12067</v>
      </c>
      <c r="KZ47" s="27" t="s">
        <v>12068</v>
      </c>
      <c r="LA47" s="27" t="s">
        <v>11902</v>
      </c>
      <c r="LB47" s="27" t="s">
        <v>12069</v>
      </c>
      <c r="LC47" s="27" t="s">
        <v>12070</v>
      </c>
      <c r="LD47" s="27" t="s">
        <v>12071</v>
      </c>
      <c r="LE47" s="27" t="s">
        <v>12072</v>
      </c>
      <c r="LF47" s="27" t="s">
        <v>12073</v>
      </c>
      <c r="LG47" s="27" t="s">
        <v>11947</v>
      </c>
      <c r="LH47" s="27" t="s">
        <v>12074</v>
      </c>
      <c r="LI47" s="27" t="s">
        <v>12075</v>
      </c>
      <c r="LJ47" s="27" t="s">
        <v>12076</v>
      </c>
      <c r="LK47" s="27" t="s">
        <v>12077</v>
      </c>
      <c r="LL47" s="27" t="s">
        <v>11927</v>
      </c>
      <c r="LM47" s="27" t="s">
        <v>11760</v>
      </c>
      <c r="LN47" s="27" t="s">
        <v>11857</v>
      </c>
      <c r="LO47" s="27" t="s">
        <v>12078</v>
      </c>
      <c r="LP47" s="27" t="s">
        <v>12078</v>
      </c>
      <c r="LQ47" s="27" t="s">
        <v>12079</v>
      </c>
      <c r="LR47" s="27" t="s">
        <v>12080</v>
      </c>
      <c r="LS47" s="27" t="s">
        <v>11917</v>
      </c>
      <c r="LT47" s="27" t="s">
        <v>12081</v>
      </c>
      <c r="LU47" s="27" t="s">
        <v>12082</v>
      </c>
      <c r="LV47" s="27" t="s">
        <v>12083</v>
      </c>
      <c r="LW47" s="27" t="s">
        <v>12084</v>
      </c>
      <c r="LX47" s="27" t="s">
        <v>12085</v>
      </c>
      <c r="LY47" s="27" t="s">
        <v>12086</v>
      </c>
      <c r="LZ47" s="27" t="s">
        <v>12087</v>
      </c>
      <c r="MA47" s="27" t="s">
        <v>12088</v>
      </c>
      <c r="MB47" s="27" t="s">
        <v>12089</v>
      </c>
      <c r="MC47" s="27" t="s">
        <v>12090</v>
      </c>
      <c r="MD47" s="27" t="s">
        <v>12091</v>
      </c>
      <c r="ME47" s="27" t="s">
        <v>12092</v>
      </c>
      <c r="MF47" s="27" t="s">
        <v>12073</v>
      </c>
      <c r="MG47" s="27" t="s">
        <v>12093</v>
      </c>
      <c r="MH47" s="27" t="s">
        <v>12094</v>
      </c>
      <c r="MI47" s="27" t="s">
        <v>12095</v>
      </c>
      <c r="MJ47" s="27" t="s">
        <v>12096</v>
      </c>
      <c r="MK47" s="27" t="s">
        <v>12097</v>
      </c>
      <c r="ML47" s="27" t="s">
        <v>12098</v>
      </c>
      <c r="MM47" s="27" t="s">
        <v>12099</v>
      </c>
      <c r="MN47" s="27" t="s">
        <v>12100</v>
      </c>
      <c r="MO47" s="27" t="s">
        <v>12101</v>
      </c>
      <c r="MP47" s="27" t="s">
        <v>12102</v>
      </c>
      <c r="MQ47" s="27" t="s">
        <v>12103</v>
      </c>
      <c r="MR47" s="27" t="s">
        <v>12104</v>
      </c>
      <c r="MS47" s="27" t="s">
        <v>12105</v>
      </c>
      <c r="MT47" s="27" t="s">
        <v>12106</v>
      </c>
      <c r="MU47" s="27" t="s">
        <v>12107</v>
      </c>
      <c r="MV47" s="27" t="s">
        <v>12108</v>
      </c>
      <c r="MW47" s="27" t="s">
        <v>12109</v>
      </c>
      <c r="MX47" s="27" t="s">
        <v>12110</v>
      </c>
      <c r="MY47" s="27" t="s">
        <v>12111</v>
      </c>
      <c r="MZ47" s="27" t="s">
        <v>12112</v>
      </c>
      <c r="NA47" s="27" t="s">
        <v>12113</v>
      </c>
      <c r="NB47" s="27" t="s">
        <v>12114</v>
      </c>
      <c r="NC47" s="27" t="s">
        <v>12115</v>
      </c>
      <c r="ND47" s="27" t="s">
        <v>12116</v>
      </c>
      <c r="NE47" s="28" t="s">
        <v>12117</v>
      </c>
    </row>
    <row r="48" spans="2:369" x14ac:dyDescent="0.25">
      <c r="B48" s="39">
        <v>46997</v>
      </c>
      <c r="C48" s="27" t="s">
        <v>12118</v>
      </c>
      <c r="D48" s="27" t="s">
        <v>12119</v>
      </c>
      <c r="E48" s="27" t="s">
        <v>12120</v>
      </c>
      <c r="F48" s="27" t="s">
        <v>12120</v>
      </c>
      <c r="G48" s="27" t="s">
        <v>12121</v>
      </c>
      <c r="H48" s="27" t="s">
        <v>12122</v>
      </c>
      <c r="I48" s="27" t="s">
        <v>12123</v>
      </c>
      <c r="J48" s="27" t="s">
        <v>12124</v>
      </c>
      <c r="K48" s="27" t="s">
        <v>12125</v>
      </c>
      <c r="L48" s="27" t="s">
        <v>12126</v>
      </c>
      <c r="M48" s="27" t="s">
        <v>12127</v>
      </c>
      <c r="N48" s="27" t="s">
        <v>12128</v>
      </c>
      <c r="O48" s="27" t="s">
        <v>12129</v>
      </c>
      <c r="P48" s="27" t="s">
        <v>12129</v>
      </c>
      <c r="Q48" s="27" t="s">
        <v>12130</v>
      </c>
      <c r="R48" s="27" t="s">
        <v>12131</v>
      </c>
      <c r="S48" s="27" t="s">
        <v>11811</v>
      </c>
      <c r="T48" s="27" t="s">
        <v>11812</v>
      </c>
      <c r="U48" s="27" t="s">
        <v>12132</v>
      </c>
      <c r="V48" s="27" t="s">
        <v>12133</v>
      </c>
      <c r="W48" s="27" t="s">
        <v>12134</v>
      </c>
      <c r="X48" s="27" t="s">
        <v>12135</v>
      </c>
      <c r="Y48" s="27" t="s">
        <v>12136</v>
      </c>
      <c r="Z48" s="27" t="s">
        <v>12137</v>
      </c>
      <c r="AA48" s="27" t="s">
        <v>11819</v>
      </c>
      <c r="AB48" s="27" t="s">
        <v>11819</v>
      </c>
      <c r="AC48" s="27" t="s">
        <v>12138</v>
      </c>
      <c r="AD48" s="27" t="s">
        <v>12138</v>
      </c>
      <c r="AE48" s="27" t="s">
        <v>12139</v>
      </c>
      <c r="AF48" s="27" t="s">
        <v>12140</v>
      </c>
      <c r="AG48" s="27" t="s">
        <v>12141</v>
      </c>
      <c r="AH48" s="27" t="s">
        <v>12142</v>
      </c>
      <c r="AI48" s="27" t="s">
        <v>12143</v>
      </c>
      <c r="AJ48" s="27" t="s">
        <v>12144</v>
      </c>
      <c r="AK48" s="27" t="s">
        <v>12145</v>
      </c>
      <c r="AL48" s="27" t="s">
        <v>12146</v>
      </c>
      <c r="AM48" s="27" t="s">
        <v>12147</v>
      </c>
      <c r="AN48" s="27" t="s">
        <v>12148</v>
      </c>
      <c r="AO48" s="27" t="s">
        <v>12149</v>
      </c>
      <c r="AP48" s="27" t="s">
        <v>12149</v>
      </c>
      <c r="AQ48" s="27" t="s">
        <v>12150</v>
      </c>
      <c r="AR48" s="27" t="s">
        <v>12151</v>
      </c>
      <c r="AS48" s="27" t="s">
        <v>12152</v>
      </c>
      <c r="AT48" s="27" t="s">
        <v>12153</v>
      </c>
      <c r="AU48" s="27" t="s">
        <v>12111</v>
      </c>
      <c r="AV48" s="27" t="s">
        <v>12154</v>
      </c>
      <c r="AW48" s="27" t="s">
        <v>12155</v>
      </c>
      <c r="AX48" s="27" t="s">
        <v>12156</v>
      </c>
      <c r="AY48" s="27" t="s">
        <v>12157</v>
      </c>
      <c r="AZ48" s="27" t="s">
        <v>12158</v>
      </c>
      <c r="BA48" s="27" t="s">
        <v>12159</v>
      </c>
      <c r="BB48" s="27" t="s">
        <v>12160</v>
      </c>
      <c r="BC48" s="27" t="s">
        <v>12161</v>
      </c>
      <c r="BD48" s="27" t="s">
        <v>12162</v>
      </c>
      <c r="BE48" s="27" t="s">
        <v>12163</v>
      </c>
      <c r="BF48" s="27" t="s">
        <v>12150</v>
      </c>
      <c r="BG48" s="27" t="s">
        <v>12164</v>
      </c>
      <c r="BH48" s="27" t="s">
        <v>12165</v>
      </c>
      <c r="BI48" s="27" t="s">
        <v>12166</v>
      </c>
      <c r="BJ48" s="27" t="s">
        <v>12167</v>
      </c>
      <c r="BK48" s="27" t="s">
        <v>12168</v>
      </c>
      <c r="BL48" s="27" t="s">
        <v>12169</v>
      </c>
      <c r="BM48" s="27" t="s">
        <v>12170</v>
      </c>
      <c r="BN48" s="27" t="s">
        <v>12171</v>
      </c>
      <c r="BO48" s="27" t="s">
        <v>12172</v>
      </c>
      <c r="BP48" s="27" t="s">
        <v>12173</v>
      </c>
      <c r="BQ48" s="27" t="s">
        <v>12174</v>
      </c>
      <c r="BR48" s="27" t="s">
        <v>12175</v>
      </c>
      <c r="BS48" s="27" t="s">
        <v>12176</v>
      </c>
      <c r="BT48" s="27" t="s">
        <v>12177</v>
      </c>
      <c r="BU48" s="27" t="s">
        <v>12178</v>
      </c>
      <c r="BV48" s="27" t="s">
        <v>12179</v>
      </c>
      <c r="BW48" s="27" t="s">
        <v>12180</v>
      </c>
      <c r="BX48" s="27" t="s">
        <v>12181</v>
      </c>
      <c r="BY48" s="27" t="s">
        <v>12182</v>
      </c>
      <c r="BZ48" s="27" t="s">
        <v>12183</v>
      </c>
      <c r="CA48" s="27" t="s">
        <v>12184</v>
      </c>
      <c r="CB48" s="27" t="s">
        <v>12185</v>
      </c>
      <c r="CC48" s="27" t="s">
        <v>12186</v>
      </c>
      <c r="CD48" s="27" t="s">
        <v>12187</v>
      </c>
      <c r="CE48" s="27" t="s">
        <v>12188</v>
      </c>
      <c r="CF48" s="27" t="s">
        <v>12189</v>
      </c>
      <c r="CG48" s="27" t="s">
        <v>12189</v>
      </c>
      <c r="CH48" s="27" t="s">
        <v>12190</v>
      </c>
      <c r="CI48" s="27" t="s">
        <v>12191</v>
      </c>
      <c r="CJ48" s="27" t="s">
        <v>12189</v>
      </c>
      <c r="CK48" s="27" t="s">
        <v>12192</v>
      </c>
      <c r="CL48" s="27" t="s">
        <v>12193</v>
      </c>
      <c r="CM48" s="27" t="s">
        <v>12194</v>
      </c>
      <c r="CN48" s="27" t="s">
        <v>12195</v>
      </c>
      <c r="CO48" s="27" t="s">
        <v>12196</v>
      </c>
      <c r="CP48" s="27" t="s">
        <v>12197</v>
      </c>
      <c r="CQ48" s="27" t="s">
        <v>12198</v>
      </c>
      <c r="CR48" s="27" t="s">
        <v>12199</v>
      </c>
      <c r="CS48" s="27" t="s">
        <v>12200</v>
      </c>
      <c r="CT48" s="27" t="s">
        <v>12201</v>
      </c>
      <c r="CU48" s="27" t="s">
        <v>12202</v>
      </c>
      <c r="CV48" s="27" t="s">
        <v>12203</v>
      </c>
      <c r="CW48" s="27" t="s">
        <v>12204</v>
      </c>
      <c r="CX48" s="27" t="s">
        <v>12173</v>
      </c>
      <c r="CY48" s="27" t="s">
        <v>12205</v>
      </c>
      <c r="CZ48" s="27" t="s">
        <v>12206</v>
      </c>
      <c r="DA48" s="27" t="s">
        <v>12207</v>
      </c>
      <c r="DB48" s="27" t="s">
        <v>12208</v>
      </c>
      <c r="DC48" s="27" t="s">
        <v>11891</v>
      </c>
      <c r="DD48" s="27" t="s">
        <v>11892</v>
      </c>
      <c r="DE48" s="27" t="s">
        <v>12209</v>
      </c>
      <c r="DF48" s="27" t="s">
        <v>11888</v>
      </c>
      <c r="DG48" s="27" t="s">
        <v>11892</v>
      </c>
      <c r="DH48" s="27" t="s">
        <v>11894</v>
      </c>
      <c r="DI48" s="27" t="s">
        <v>12210</v>
      </c>
      <c r="DJ48" s="27" t="s">
        <v>12211</v>
      </c>
      <c r="DK48" s="27" t="s">
        <v>12212</v>
      </c>
      <c r="DL48" s="27" t="s">
        <v>12213</v>
      </c>
      <c r="DM48" s="27" t="s">
        <v>12214</v>
      </c>
      <c r="DN48" s="27" t="s">
        <v>12215</v>
      </c>
      <c r="DO48" s="27" t="s">
        <v>12216</v>
      </c>
      <c r="DP48" s="27" t="s">
        <v>12217</v>
      </c>
      <c r="DQ48" s="27" t="s">
        <v>12218</v>
      </c>
      <c r="DR48" s="27" t="s">
        <v>12219</v>
      </c>
      <c r="DS48" s="27" t="s">
        <v>12220</v>
      </c>
      <c r="DT48" s="27" t="s">
        <v>12221</v>
      </c>
      <c r="DU48" s="27" t="s">
        <v>12222</v>
      </c>
      <c r="DV48" s="27" t="s">
        <v>12223</v>
      </c>
      <c r="DW48" s="27" t="s">
        <v>12224</v>
      </c>
      <c r="DX48" s="27" t="s">
        <v>12225</v>
      </c>
      <c r="DY48" s="27" t="s">
        <v>12226</v>
      </c>
      <c r="DZ48" s="27" t="s">
        <v>11911</v>
      </c>
      <c r="EA48" s="27" t="s">
        <v>12227</v>
      </c>
      <c r="EB48" s="27" t="s">
        <v>12228</v>
      </c>
      <c r="EC48" s="27" t="s">
        <v>12229</v>
      </c>
      <c r="ED48" s="27" t="s">
        <v>12230</v>
      </c>
      <c r="EE48" s="27" t="s">
        <v>12231</v>
      </c>
      <c r="EF48" s="27" t="s">
        <v>12232</v>
      </c>
      <c r="EG48" s="27" t="s">
        <v>12233</v>
      </c>
      <c r="EH48" s="27" t="s">
        <v>12234</v>
      </c>
      <c r="EI48" s="27" t="s">
        <v>12235</v>
      </c>
      <c r="EJ48" s="27" t="s">
        <v>12236</v>
      </c>
      <c r="EK48" s="27" t="s">
        <v>11922</v>
      </c>
      <c r="EL48" s="27" t="s">
        <v>12237</v>
      </c>
      <c r="EM48" s="27" t="s">
        <v>12238</v>
      </c>
      <c r="EN48" s="27" t="s">
        <v>12239</v>
      </c>
      <c r="EO48" s="27" t="s">
        <v>12240</v>
      </c>
      <c r="EP48" s="27" t="s">
        <v>12241</v>
      </c>
      <c r="EQ48" s="27" t="s">
        <v>12242</v>
      </c>
      <c r="ER48" s="27" t="s">
        <v>12243</v>
      </c>
      <c r="ES48" s="27" t="s">
        <v>12244</v>
      </c>
      <c r="ET48" s="27" t="s">
        <v>12245</v>
      </c>
      <c r="EU48" s="27" t="s">
        <v>12246</v>
      </c>
      <c r="EV48" s="27" t="s">
        <v>12246</v>
      </c>
      <c r="EW48" s="27" t="s">
        <v>12247</v>
      </c>
      <c r="EX48" s="27" t="s">
        <v>12248</v>
      </c>
      <c r="EY48" s="27" t="s">
        <v>12249</v>
      </c>
      <c r="EZ48" s="27" t="s">
        <v>12250</v>
      </c>
      <c r="FA48" s="27" t="s">
        <v>12251</v>
      </c>
      <c r="FB48" s="27" t="s">
        <v>12252</v>
      </c>
      <c r="FC48" s="27" t="s">
        <v>12253</v>
      </c>
      <c r="FD48" s="27" t="s">
        <v>12254</v>
      </c>
      <c r="FE48" s="27" t="s">
        <v>12255</v>
      </c>
      <c r="FF48" s="27" t="s">
        <v>12256</v>
      </c>
      <c r="FG48" s="27" t="s">
        <v>12257</v>
      </c>
      <c r="FH48" s="27" t="s">
        <v>12258</v>
      </c>
      <c r="FI48" s="27" t="s">
        <v>11945</v>
      </c>
      <c r="FJ48" s="27" t="s">
        <v>12259</v>
      </c>
      <c r="FK48" s="27" t="s">
        <v>12260</v>
      </c>
      <c r="FL48" s="27" t="s">
        <v>12261</v>
      </c>
      <c r="FM48" s="27" t="s">
        <v>12262</v>
      </c>
      <c r="FN48" s="27" t="s">
        <v>12263</v>
      </c>
      <c r="FO48" s="27" t="s">
        <v>12264</v>
      </c>
      <c r="FP48" s="27" t="s">
        <v>12265</v>
      </c>
      <c r="FQ48" s="27" t="s">
        <v>12266</v>
      </c>
      <c r="FR48" s="27" t="s">
        <v>11952</v>
      </c>
      <c r="FS48" s="27" t="s">
        <v>12267</v>
      </c>
      <c r="FT48" s="27" t="s">
        <v>12268</v>
      </c>
      <c r="FU48" s="27" t="s">
        <v>12269</v>
      </c>
      <c r="FV48" s="27" t="s">
        <v>11955</v>
      </c>
      <c r="FW48" s="27" t="s">
        <v>12270</v>
      </c>
      <c r="FX48" s="27" t="s">
        <v>12216</v>
      </c>
      <c r="FY48" s="27" t="s">
        <v>12271</v>
      </c>
      <c r="FZ48" s="27" t="s">
        <v>12272</v>
      </c>
      <c r="GA48" s="27" t="s">
        <v>11983</v>
      </c>
      <c r="GB48" s="27" t="s">
        <v>12273</v>
      </c>
      <c r="GC48" s="27" t="s">
        <v>12274</v>
      </c>
      <c r="GD48" s="27" t="s">
        <v>12275</v>
      </c>
      <c r="GE48" s="27" t="s">
        <v>12276</v>
      </c>
      <c r="GF48" s="27" t="s">
        <v>12277</v>
      </c>
      <c r="GG48" s="27" t="s">
        <v>12278</v>
      </c>
      <c r="GH48" s="27" t="s">
        <v>12279</v>
      </c>
      <c r="GI48" s="27" t="s">
        <v>12280</v>
      </c>
      <c r="GJ48" s="27" t="s">
        <v>12274</v>
      </c>
      <c r="GK48" s="27" t="s">
        <v>12281</v>
      </c>
      <c r="GL48" s="27" t="s">
        <v>11968</v>
      </c>
      <c r="GM48" s="27" t="s">
        <v>11969</v>
      </c>
      <c r="GN48" s="27" t="s">
        <v>12282</v>
      </c>
      <c r="GO48" s="27" t="s">
        <v>12283</v>
      </c>
      <c r="GP48" s="27" t="s">
        <v>11952</v>
      </c>
      <c r="GQ48" s="27" t="s">
        <v>12284</v>
      </c>
      <c r="GR48" s="27" t="s">
        <v>12285</v>
      </c>
      <c r="GS48" s="27" t="s">
        <v>12286</v>
      </c>
      <c r="GT48" s="27" t="s">
        <v>12287</v>
      </c>
      <c r="GU48" s="27" t="s">
        <v>12288</v>
      </c>
      <c r="GV48" s="27" t="s">
        <v>12254</v>
      </c>
      <c r="GW48" s="27" t="s">
        <v>12289</v>
      </c>
      <c r="GX48" s="27" t="s">
        <v>12290</v>
      </c>
      <c r="GY48" s="27" t="s">
        <v>12291</v>
      </c>
      <c r="GZ48" s="27" t="s">
        <v>12292</v>
      </c>
      <c r="HA48" s="27" t="s">
        <v>12293</v>
      </c>
      <c r="HB48" s="27" t="s">
        <v>12294</v>
      </c>
      <c r="HC48" s="27" t="s">
        <v>11982</v>
      </c>
      <c r="HD48" s="27" t="s">
        <v>11982</v>
      </c>
      <c r="HE48" s="27" t="s">
        <v>12295</v>
      </c>
      <c r="HF48" s="27" t="s">
        <v>12296</v>
      </c>
      <c r="HG48" s="27" t="s">
        <v>11984</v>
      </c>
      <c r="HH48" s="27" t="s">
        <v>11985</v>
      </c>
      <c r="HI48" s="27" t="s">
        <v>12206</v>
      </c>
      <c r="HJ48" s="27" t="s">
        <v>12297</v>
      </c>
      <c r="HK48" s="27" t="s">
        <v>12298</v>
      </c>
      <c r="HL48" s="27" t="s">
        <v>12299</v>
      </c>
      <c r="HM48" s="27" t="s">
        <v>12300</v>
      </c>
      <c r="HN48" s="27" t="s">
        <v>12301</v>
      </c>
      <c r="HO48" s="27" t="s">
        <v>12302</v>
      </c>
      <c r="HP48" s="27" t="s">
        <v>12303</v>
      </c>
      <c r="HQ48" s="27" t="s">
        <v>12304</v>
      </c>
      <c r="HR48" s="27" t="s">
        <v>12305</v>
      </c>
      <c r="HS48" s="27" t="s">
        <v>12306</v>
      </c>
      <c r="HT48" s="27" t="s">
        <v>12307</v>
      </c>
      <c r="HU48" s="27" t="s">
        <v>12308</v>
      </c>
      <c r="HV48" s="27" t="s">
        <v>12309</v>
      </c>
      <c r="HW48" s="27" t="s">
        <v>12310</v>
      </c>
      <c r="HX48" s="27" t="s">
        <v>12311</v>
      </c>
      <c r="HY48" s="27" t="s">
        <v>12312</v>
      </c>
      <c r="HZ48" s="27" t="s">
        <v>12313</v>
      </c>
      <c r="IA48" s="27" t="s">
        <v>12314</v>
      </c>
      <c r="IB48" s="27" t="s">
        <v>12315</v>
      </c>
      <c r="IC48" s="27" t="s">
        <v>12316</v>
      </c>
      <c r="ID48" s="27" t="s">
        <v>12317</v>
      </c>
      <c r="IE48" s="27" t="s">
        <v>12215</v>
      </c>
      <c r="IF48" s="27" t="s">
        <v>12318</v>
      </c>
      <c r="IG48" s="27" t="s">
        <v>12319</v>
      </c>
      <c r="IH48" s="27" t="s">
        <v>12320</v>
      </c>
      <c r="II48" s="27" t="s">
        <v>12321</v>
      </c>
      <c r="IJ48" s="27" t="s">
        <v>12217</v>
      </c>
      <c r="IK48" s="27" t="s">
        <v>12322</v>
      </c>
      <c r="IL48" s="27" t="s">
        <v>12323</v>
      </c>
      <c r="IM48" s="27" t="s">
        <v>12217</v>
      </c>
      <c r="IN48" s="27" t="s">
        <v>12324</v>
      </c>
      <c r="IO48" s="27" t="s">
        <v>12325</v>
      </c>
      <c r="IP48" s="27" t="s">
        <v>12326</v>
      </c>
      <c r="IQ48" s="27" t="s">
        <v>12015</v>
      </c>
      <c r="IR48" s="27" t="s">
        <v>12327</v>
      </c>
      <c r="IS48" s="27" t="s">
        <v>12328</v>
      </c>
      <c r="IT48" s="27" t="s">
        <v>12329</v>
      </c>
      <c r="IU48" s="27" t="s">
        <v>12330</v>
      </c>
      <c r="IV48" s="27" t="s">
        <v>12331</v>
      </c>
      <c r="IW48" s="27" t="s">
        <v>12197</v>
      </c>
      <c r="IX48" s="27" t="s">
        <v>12332</v>
      </c>
      <c r="IY48" s="27" t="s">
        <v>12333</v>
      </c>
      <c r="IZ48" s="27" t="s">
        <v>12334</v>
      </c>
      <c r="JA48" s="27" t="s">
        <v>12335</v>
      </c>
      <c r="JB48" s="27" t="s">
        <v>12336</v>
      </c>
      <c r="JC48" s="27" t="s">
        <v>12337</v>
      </c>
      <c r="JD48" s="27" t="s">
        <v>12338</v>
      </c>
      <c r="JE48" s="27" t="s">
        <v>12339</v>
      </c>
      <c r="JF48" s="27" t="s">
        <v>12340</v>
      </c>
      <c r="JG48" s="27" t="s">
        <v>12341</v>
      </c>
      <c r="JH48" s="27" t="s">
        <v>12342</v>
      </c>
      <c r="JI48" s="27" t="s">
        <v>12343</v>
      </c>
      <c r="JJ48" s="27" t="s">
        <v>12344</v>
      </c>
      <c r="JK48" s="27" t="s">
        <v>12345</v>
      </c>
      <c r="JL48" s="27" t="s">
        <v>12346</v>
      </c>
      <c r="JM48" s="27" t="s">
        <v>12347</v>
      </c>
      <c r="JN48" s="27" t="s">
        <v>12348</v>
      </c>
      <c r="JO48" s="27" t="s">
        <v>12349</v>
      </c>
      <c r="JP48" s="27" t="s">
        <v>12350</v>
      </c>
      <c r="JQ48" s="27" t="s">
        <v>12350</v>
      </c>
      <c r="JR48" s="27" t="s">
        <v>12351</v>
      </c>
      <c r="JS48" s="27" t="s">
        <v>12352</v>
      </c>
      <c r="JT48" s="27" t="s">
        <v>12353</v>
      </c>
      <c r="JU48" s="27" t="s">
        <v>12354</v>
      </c>
      <c r="JV48" s="27" t="s">
        <v>12355</v>
      </c>
      <c r="JW48" s="27" t="s">
        <v>12356</v>
      </c>
      <c r="JX48" s="27" t="s">
        <v>12357</v>
      </c>
      <c r="JY48" s="27" t="s">
        <v>12358</v>
      </c>
      <c r="JZ48" s="27" t="s">
        <v>12047</v>
      </c>
      <c r="KA48" s="27" t="s">
        <v>12359</v>
      </c>
      <c r="KB48" s="27" t="s">
        <v>12360</v>
      </c>
      <c r="KC48" s="27" t="s">
        <v>12350</v>
      </c>
      <c r="KD48" s="27" t="s">
        <v>12361</v>
      </c>
      <c r="KE48" s="27" t="s">
        <v>12350</v>
      </c>
      <c r="KF48" s="27" t="s">
        <v>12362</v>
      </c>
      <c r="KG48" s="27" t="s">
        <v>12363</v>
      </c>
      <c r="KH48" s="27" t="s">
        <v>12364</v>
      </c>
      <c r="KI48" s="27" t="s">
        <v>12365</v>
      </c>
      <c r="KJ48" s="27" t="s">
        <v>12366</v>
      </c>
      <c r="KK48" s="27" t="s">
        <v>12367</v>
      </c>
      <c r="KL48" s="27" t="s">
        <v>12368</v>
      </c>
      <c r="KM48" s="27" t="s">
        <v>12369</v>
      </c>
      <c r="KN48" s="27" t="s">
        <v>12370</v>
      </c>
      <c r="KO48" s="27" t="s">
        <v>12371</v>
      </c>
      <c r="KP48" s="27" t="s">
        <v>12372</v>
      </c>
      <c r="KQ48" s="27" t="s">
        <v>12373</v>
      </c>
      <c r="KR48" s="27" t="s">
        <v>12374</v>
      </c>
      <c r="KS48" s="27" t="s">
        <v>12375</v>
      </c>
      <c r="KT48" s="27" t="s">
        <v>12376</v>
      </c>
      <c r="KU48" s="27" t="s">
        <v>12376</v>
      </c>
      <c r="KV48" s="27" t="s">
        <v>12377</v>
      </c>
      <c r="KW48" s="27" t="s">
        <v>12375</v>
      </c>
      <c r="KX48" s="27" t="s">
        <v>12378</v>
      </c>
      <c r="KY48" s="27" t="s">
        <v>12379</v>
      </c>
      <c r="KZ48" s="27" t="s">
        <v>12380</v>
      </c>
      <c r="LA48" s="27" t="s">
        <v>12218</v>
      </c>
      <c r="LB48" s="27" t="s">
        <v>12381</v>
      </c>
      <c r="LC48" s="27" t="s">
        <v>12382</v>
      </c>
      <c r="LD48" s="27" t="s">
        <v>12383</v>
      </c>
      <c r="LE48" s="27" t="s">
        <v>12384</v>
      </c>
      <c r="LF48" s="27" t="s">
        <v>12385</v>
      </c>
      <c r="LG48" s="27" t="s">
        <v>12260</v>
      </c>
      <c r="LH48" s="27" t="s">
        <v>12386</v>
      </c>
      <c r="LI48" s="27" t="s">
        <v>12387</v>
      </c>
      <c r="LJ48" s="27" t="s">
        <v>12388</v>
      </c>
      <c r="LK48" s="27" t="s">
        <v>12389</v>
      </c>
      <c r="LL48" s="27" t="s">
        <v>12241</v>
      </c>
      <c r="LM48" s="27" t="s">
        <v>12390</v>
      </c>
      <c r="LN48" s="27" t="s">
        <v>12174</v>
      </c>
      <c r="LO48" s="27" t="s">
        <v>12391</v>
      </c>
      <c r="LP48" s="27" t="s">
        <v>12391</v>
      </c>
      <c r="LQ48" s="27" t="s">
        <v>12392</v>
      </c>
      <c r="LR48" s="27" t="s">
        <v>12393</v>
      </c>
      <c r="LS48" s="27" t="s">
        <v>12232</v>
      </c>
      <c r="LT48" s="27" t="s">
        <v>12394</v>
      </c>
      <c r="LU48" s="27" t="s">
        <v>12395</v>
      </c>
      <c r="LV48" s="27" t="s">
        <v>12396</v>
      </c>
      <c r="LW48" s="27" t="s">
        <v>12397</v>
      </c>
      <c r="LX48" s="27" t="s">
        <v>12398</v>
      </c>
      <c r="LY48" s="27" t="s">
        <v>12399</v>
      </c>
      <c r="LZ48" s="27" t="s">
        <v>12087</v>
      </c>
      <c r="MA48" s="27" t="s">
        <v>12400</v>
      </c>
      <c r="MB48" s="27" t="s">
        <v>12401</v>
      </c>
      <c r="MC48" s="27" t="s">
        <v>12090</v>
      </c>
      <c r="MD48" s="27" t="s">
        <v>12402</v>
      </c>
      <c r="ME48" s="27" t="s">
        <v>12403</v>
      </c>
      <c r="MF48" s="27" t="s">
        <v>12385</v>
      </c>
      <c r="MG48" s="27" t="s">
        <v>12404</v>
      </c>
      <c r="MH48" s="27" t="s">
        <v>12405</v>
      </c>
      <c r="MI48" s="27" t="s">
        <v>12406</v>
      </c>
      <c r="MJ48" s="27" t="s">
        <v>12407</v>
      </c>
      <c r="MK48" s="27" t="s">
        <v>12408</v>
      </c>
      <c r="ML48" s="27" t="s">
        <v>12409</v>
      </c>
      <c r="MM48" s="27" t="s">
        <v>12410</v>
      </c>
      <c r="MN48" s="27" t="s">
        <v>12411</v>
      </c>
      <c r="MO48" s="27" t="s">
        <v>12412</v>
      </c>
      <c r="MP48" s="27" t="s">
        <v>12413</v>
      </c>
      <c r="MQ48" s="27" t="s">
        <v>12414</v>
      </c>
      <c r="MR48" s="27" t="s">
        <v>12415</v>
      </c>
      <c r="MS48" s="27" t="s">
        <v>12416</v>
      </c>
      <c r="MT48" s="27" t="s">
        <v>12417</v>
      </c>
      <c r="MU48" s="27" t="s">
        <v>12418</v>
      </c>
      <c r="MV48" s="27" t="s">
        <v>12419</v>
      </c>
      <c r="MW48" s="27" t="s">
        <v>12420</v>
      </c>
      <c r="MX48" s="27" t="s">
        <v>12421</v>
      </c>
      <c r="MY48" s="27" t="s">
        <v>12111</v>
      </c>
      <c r="MZ48" s="27" t="s">
        <v>12422</v>
      </c>
      <c r="NA48" s="27" t="s">
        <v>12113</v>
      </c>
      <c r="NB48" s="27" t="s">
        <v>12423</v>
      </c>
      <c r="NC48" s="27" t="s">
        <v>12424</v>
      </c>
      <c r="ND48" s="27" t="s">
        <v>12425</v>
      </c>
      <c r="NE48" s="28" t="s">
        <v>12426</v>
      </c>
    </row>
    <row r="49" spans="2:369" x14ac:dyDescent="0.25">
      <c r="B49" s="39">
        <v>47027</v>
      </c>
      <c r="C49" s="27" t="s">
        <v>12427</v>
      </c>
      <c r="D49" s="27" t="s">
        <v>12428</v>
      </c>
      <c r="E49" s="27" t="s">
        <v>12429</v>
      </c>
      <c r="F49" s="27" t="s">
        <v>12429</v>
      </c>
      <c r="G49" s="27" t="s">
        <v>12430</v>
      </c>
      <c r="H49" s="27" t="s">
        <v>12431</v>
      </c>
      <c r="I49" s="27" t="s">
        <v>12432</v>
      </c>
      <c r="J49" s="27" t="s">
        <v>12433</v>
      </c>
      <c r="K49" s="27" t="s">
        <v>12434</v>
      </c>
      <c r="L49" s="27" t="s">
        <v>12435</v>
      </c>
      <c r="M49" s="27" t="s">
        <v>12436</v>
      </c>
      <c r="N49" s="27" t="s">
        <v>12437</v>
      </c>
      <c r="O49" s="27" t="s">
        <v>12438</v>
      </c>
      <c r="P49" s="27" t="s">
        <v>12438</v>
      </c>
      <c r="Q49" s="27" t="s">
        <v>12439</v>
      </c>
      <c r="R49" s="27" t="s">
        <v>12440</v>
      </c>
      <c r="S49" s="27" t="s">
        <v>12441</v>
      </c>
      <c r="T49" s="27" t="s">
        <v>12442</v>
      </c>
      <c r="U49" s="27" t="s">
        <v>12443</v>
      </c>
      <c r="V49" s="27" t="s">
        <v>12444</v>
      </c>
      <c r="W49" s="27" t="s">
        <v>12445</v>
      </c>
      <c r="X49" s="27" t="s">
        <v>12446</v>
      </c>
      <c r="Y49" s="27" t="s">
        <v>12447</v>
      </c>
      <c r="Z49" s="27" t="s">
        <v>12448</v>
      </c>
      <c r="AA49" s="27" t="s">
        <v>12449</v>
      </c>
      <c r="AB49" s="27" t="s">
        <v>12449</v>
      </c>
      <c r="AC49" s="27" t="s">
        <v>12450</v>
      </c>
      <c r="AD49" s="27" t="s">
        <v>12450</v>
      </c>
      <c r="AE49" s="27" t="s">
        <v>12451</v>
      </c>
      <c r="AF49" s="27" t="s">
        <v>12452</v>
      </c>
      <c r="AG49" s="27" t="s">
        <v>12453</v>
      </c>
      <c r="AH49" s="27" t="s">
        <v>12454</v>
      </c>
      <c r="AI49" s="27" t="s">
        <v>12455</v>
      </c>
      <c r="AJ49" s="27" t="s">
        <v>12456</v>
      </c>
      <c r="AK49" s="27" t="s">
        <v>12457</v>
      </c>
      <c r="AL49" s="27" t="s">
        <v>12458</v>
      </c>
      <c r="AM49" s="27" t="s">
        <v>12459</v>
      </c>
      <c r="AN49" s="27" t="s">
        <v>12460</v>
      </c>
      <c r="AO49" s="27" t="s">
        <v>12461</v>
      </c>
      <c r="AP49" s="27" t="s">
        <v>12461</v>
      </c>
      <c r="AQ49" s="27" t="s">
        <v>12462</v>
      </c>
      <c r="AR49" s="27" t="s">
        <v>12463</v>
      </c>
      <c r="AS49" s="27" t="s">
        <v>12464</v>
      </c>
      <c r="AT49" s="27" t="s">
        <v>12465</v>
      </c>
      <c r="AU49" s="27" t="s">
        <v>12466</v>
      </c>
      <c r="AV49" s="27" t="s">
        <v>12467</v>
      </c>
      <c r="AW49" s="27" t="s">
        <v>12468</v>
      </c>
      <c r="AX49" s="27" t="s">
        <v>12469</v>
      </c>
      <c r="AY49" s="27" t="s">
        <v>12470</v>
      </c>
      <c r="AZ49" s="27" t="s">
        <v>12471</v>
      </c>
      <c r="BA49" s="27" t="s">
        <v>12472</v>
      </c>
      <c r="BB49" s="27" t="s">
        <v>12473</v>
      </c>
      <c r="BC49" s="27" t="s">
        <v>12474</v>
      </c>
      <c r="BD49" s="27" t="s">
        <v>12475</v>
      </c>
      <c r="BE49" s="27" t="s">
        <v>12476</v>
      </c>
      <c r="BF49" s="27" t="s">
        <v>12462</v>
      </c>
      <c r="BG49" s="27" t="s">
        <v>12477</v>
      </c>
      <c r="BH49" s="27" t="s">
        <v>12478</v>
      </c>
      <c r="BI49" s="27" t="s">
        <v>12479</v>
      </c>
      <c r="BJ49" s="27" t="s">
        <v>12480</v>
      </c>
      <c r="BK49" s="27" t="s">
        <v>12481</v>
      </c>
      <c r="BL49" s="27" t="s">
        <v>12482</v>
      </c>
      <c r="BM49" s="27" t="s">
        <v>12483</v>
      </c>
      <c r="BN49" s="27" t="s">
        <v>12484</v>
      </c>
      <c r="BO49" s="27" t="s">
        <v>12485</v>
      </c>
      <c r="BP49" s="27" t="s">
        <v>12486</v>
      </c>
      <c r="BQ49" s="27" t="s">
        <v>12487</v>
      </c>
      <c r="BR49" s="27" t="s">
        <v>12488</v>
      </c>
      <c r="BS49" s="27" t="s">
        <v>12489</v>
      </c>
      <c r="BT49" s="27" t="s">
        <v>12490</v>
      </c>
      <c r="BU49" s="27" t="s">
        <v>12491</v>
      </c>
      <c r="BV49" s="27" t="s">
        <v>12492</v>
      </c>
      <c r="BW49" s="27" t="s">
        <v>12493</v>
      </c>
      <c r="BX49" s="27" t="s">
        <v>12494</v>
      </c>
      <c r="BY49" s="27" t="s">
        <v>12495</v>
      </c>
      <c r="BZ49" s="27" t="s">
        <v>12496</v>
      </c>
      <c r="CA49" s="27" t="s">
        <v>12497</v>
      </c>
      <c r="CB49" s="27" t="s">
        <v>12498</v>
      </c>
      <c r="CC49" s="27" t="s">
        <v>12499</v>
      </c>
      <c r="CD49" s="27" t="s">
        <v>12500</v>
      </c>
      <c r="CE49" s="27" t="s">
        <v>12501</v>
      </c>
      <c r="CF49" s="27" t="s">
        <v>12502</v>
      </c>
      <c r="CG49" s="27" t="s">
        <v>12502</v>
      </c>
      <c r="CH49" s="27" t="s">
        <v>12503</v>
      </c>
      <c r="CI49" s="27" t="s">
        <v>12504</v>
      </c>
      <c r="CJ49" s="27" t="s">
        <v>12502</v>
      </c>
      <c r="CK49" s="27" t="s">
        <v>12505</v>
      </c>
      <c r="CL49" s="27" t="s">
        <v>12506</v>
      </c>
      <c r="CM49" s="27" t="s">
        <v>12507</v>
      </c>
      <c r="CN49" s="27" t="s">
        <v>12508</v>
      </c>
      <c r="CO49" s="27" t="s">
        <v>12509</v>
      </c>
      <c r="CP49" s="27" t="s">
        <v>12510</v>
      </c>
      <c r="CQ49" s="27" t="s">
        <v>12511</v>
      </c>
      <c r="CR49" s="27" t="s">
        <v>12512</v>
      </c>
      <c r="CS49" s="27" t="s">
        <v>12513</v>
      </c>
      <c r="CT49" s="27" t="s">
        <v>12514</v>
      </c>
      <c r="CU49" s="27" t="s">
        <v>12515</v>
      </c>
      <c r="CV49" s="27" t="s">
        <v>12516</v>
      </c>
      <c r="CW49" s="27" t="s">
        <v>12517</v>
      </c>
      <c r="CX49" s="27" t="s">
        <v>12486</v>
      </c>
      <c r="CY49" s="27" t="s">
        <v>12518</v>
      </c>
      <c r="CZ49" s="27" t="s">
        <v>12519</v>
      </c>
      <c r="DA49" s="27" t="s">
        <v>12520</v>
      </c>
      <c r="DB49" s="27" t="s">
        <v>12521</v>
      </c>
      <c r="DC49" s="27" t="s">
        <v>12522</v>
      </c>
      <c r="DD49" s="27" t="s">
        <v>12523</v>
      </c>
      <c r="DE49" s="27" t="s">
        <v>12524</v>
      </c>
      <c r="DF49" s="27" t="s">
        <v>12525</v>
      </c>
      <c r="DG49" s="27" t="s">
        <v>12523</v>
      </c>
      <c r="DH49" s="27" t="s">
        <v>12526</v>
      </c>
      <c r="DI49" s="27" t="s">
        <v>12527</v>
      </c>
      <c r="DJ49" s="27" t="s">
        <v>12528</v>
      </c>
      <c r="DK49" s="27" t="s">
        <v>12529</v>
      </c>
      <c r="DL49" s="27" t="s">
        <v>12530</v>
      </c>
      <c r="DM49" s="27" t="s">
        <v>12531</v>
      </c>
      <c r="DN49" s="27" t="s">
        <v>12532</v>
      </c>
      <c r="DO49" s="27" t="s">
        <v>12533</v>
      </c>
      <c r="DP49" s="27" t="s">
        <v>12534</v>
      </c>
      <c r="DQ49" s="27" t="s">
        <v>12535</v>
      </c>
      <c r="DR49" s="27" t="s">
        <v>12536</v>
      </c>
      <c r="DS49" s="27" t="s">
        <v>12537</v>
      </c>
      <c r="DT49" s="27" t="s">
        <v>12538</v>
      </c>
      <c r="DU49" s="27" t="s">
        <v>12539</v>
      </c>
      <c r="DV49" s="27" t="s">
        <v>12540</v>
      </c>
      <c r="DW49" s="27" t="s">
        <v>12541</v>
      </c>
      <c r="DX49" s="27" t="s">
        <v>12542</v>
      </c>
      <c r="DY49" s="27" t="s">
        <v>12543</v>
      </c>
      <c r="DZ49" s="27" t="s">
        <v>12544</v>
      </c>
      <c r="EA49" s="27" t="s">
        <v>12545</v>
      </c>
      <c r="EB49" s="27" t="s">
        <v>12546</v>
      </c>
      <c r="EC49" s="27" t="s">
        <v>12547</v>
      </c>
      <c r="ED49" s="27" t="s">
        <v>12548</v>
      </c>
      <c r="EE49" s="27" t="s">
        <v>12549</v>
      </c>
      <c r="EF49" s="27" t="s">
        <v>12550</v>
      </c>
      <c r="EG49" s="27" t="s">
        <v>12551</v>
      </c>
      <c r="EH49" s="27" t="s">
        <v>12552</v>
      </c>
      <c r="EI49" s="27" t="s">
        <v>12553</v>
      </c>
      <c r="EJ49" s="27" t="s">
        <v>12554</v>
      </c>
      <c r="EK49" s="27" t="s">
        <v>12555</v>
      </c>
      <c r="EL49" s="27" t="s">
        <v>12556</v>
      </c>
      <c r="EM49" s="27" t="s">
        <v>12557</v>
      </c>
      <c r="EN49" s="27" t="s">
        <v>12558</v>
      </c>
      <c r="EO49" s="27" t="s">
        <v>12559</v>
      </c>
      <c r="EP49" s="27" t="s">
        <v>12560</v>
      </c>
      <c r="EQ49" s="27" t="s">
        <v>12561</v>
      </c>
      <c r="ER49" s="27" t="s">
        <v>12562</v>
      </c>
      <c r="ES49" s="27" t="s">
        <v>12563</v>
      </c>
      <c r="ET49" s="27" t="s">
        <v>12564</v>
      </c>
      <c r="EU49" s="27" t="s">
        <v>12565</v>
      </c>
      <c r="EV49" s="27" t="s">
        <v>12565</v>
      </c>
      <c r="EW49" s="27" t="s">
        <v>12566</v>
      </c>
      <c r="EX49" s="27" t="s">
        <v>12567</v>
      </c>
      <c r="EY49" s="27" t="s">
        <v>12568</v>
      </c>
      <c r="EZ49" s="27" t="s">
        <v>12569</v>
      </c>
      <c r="FA49" s="27" t="s">
        <v>12570</v>
      </c>
      <c r="FB49" s="27" t="s">
        <v>12571</v>
      </c>
      <c r="FC49" s="27" t="s">
        <v>12572</v>
      </c>
      <c r="FD49" s="27" t="s">
        <v>12573</v>
      </c>
      <c r="FE49" s="27" t="s">
        <v>12574</v>
      </c>
      <c r="FF49" s="27" t="s">
        <v>12575</v>
      </c>
      <c r="FG49" s="27" t="s">
        <v>12576</v>
      </c>
      <c r="FH49" s="27" t="s">
        <v>12577</v>
      </c>
      <c r="FI49" s="27" t="s">
        <v>12578</v>
      </c>
      <c r="FJ49" s="27" t="s">
        <v>12579</v>
      </c>
      <c r="FK49" s="27" t="s">
        <v>12580</v>
      </c>
      <c r="FL49" s="27" t="s">
        <v>12261</v>
      </c>
      <c r="FM49" s="27" t="s">
        <v>12581</v>
      </c>
      <c r="FN49" s="27" t="s">
        <v>12582</v>
      </c>
      <c r="FO49" s="27" t="s">
        <v>12583</v>
      </c>
      <c r="FP49" s="27" t="s">
        <v>12265</v>
      </c>
      <c r="FQ49" s="27" t="s">
        <v>12584</v>
      </c>
      <c r="FR49" s="27" t="s">
        <v>12585</v>
      </c>
      <c r="FS49" s="27" t="s">
        <v>12267</v>
      </c>
      <c r="FT49" s="27" t="s">
        <v>12586</v>
      </c>
      <c r="FU49" s="27" t="s">
        <v>12587</v>
      </c>
      <c r="FV49" s="27" t="s">
        <v>12588</v>
      </c>
      <c r="FW49" s="27" t="s">
        <v>12270</v>
      </c>
      <c r="FX49" s="27" t="s">
        <v>12533</v>
      </c>
      <c r="FY49" s="27" t="s">
        <v>12589</v>
      </c>
      <c r="FZ49" s="27" t="s">
        <v>12590</v>
      </c>
      <c r="GA49" s="27" t="s">
        <v>12591</v>
      </c>
      <c r="GB49" s="27" t="s">
        <v>12592</v>
      </c>
      <c r="GC49" s="27" t="s">
        <v>12593</v>
      </c>
      <c r="GD49" s="27" t="s">
        <v>12594</v>
      </c>
      <c r="GE49" s="27" t="s">
        <v>12595</v>
      </c>
      <c r="GF49" s="27" t="s">
        <v>12596</v>
      </c>
      <c r="GG49" s="27" t="s">
        <v>12597</v>
      </c>
      <c r="GH49" s="27" t="s">
        <v>12598</v>
      </c>
      <c r="GI49" s="27" t="s">
        <v>12599</v>
      </c>
      <c r="GJ49" s="27" t="s">
        <v>12593</v>
      </c>
      <c r="GK49" s="27" t="s">
        <v>12600</v>
      </c>
      <c r="GL49" s="27" t="s">
        <v>12601</v>
      </c>
      <c r="GM49" s="27" t="s">
        <v>12602</v>
      </c>
      <c r="GN49" s="27" t="s">
        <v>12603</v>
      </c>
      <c r="GO49" s="27" t="s">
        <v>12604</v>
      </c>
      <c r="GP49" s="27" t="s">
        <v>12585</v>
      </c>
      <c r="GQ49" s="27" t="s">
        <v>12605</v>
      </c>
      <c r="GR49" s="27" t="s">
        <v>12606</v>
      </c>
      <c r="GS49" s="27" t="s">
        <v>12607</v>
      </c>
      <c r="GT49" s="27" t="s">
        <v>12287</v>
      </c>
      <c r="GU49" s="27" t="s">
        <v>12608</v>
      </c>
      <c r="GV49" s="27" t="s">
        <v>12573</v>
      </c>
      <c r="GW49" s="27" t="s">
        <v>12609</v>
      </c>
      <c r="GX49" s="27" t="s">
        <v>12610</v>
      </c>
      <c r="GY49" s="27" t="s">
        <v>12611</v>
      </c>
      <c r="GZ49" s="27" t="s">
        <v>12612</v>
      </c>
      <c r="HA49" s="27" t="s">
        <v>12613</v>
      </c>
      <c r="HB49" s="27" t="s">
        <v>12614</v>
      </c>
      <c r="HC49" s="27" t="s">
        <v>12615</v>
      </c>
      <c r="HD49" s="27" t="s">
        <v>12615</v>
      </c>
      <c r="HE49" s="27" t="s">
        <v>12616</v>
      </c>
      <c r="HF49" s="27" t="s">
        <v>12287</v>
      </c>
      <c r="HG49" s="27" t="s">
        <v>12617</v>
      </c>
      <c r="HH49" s="27" t="s">
        <v>12618</v>
      </c>
      <c r="HI49" s="27" t="s">
        <v>12519</v>
      </c>
      <c r="HJ49" s="27" t="s">
        <v>12619</v>
      </c>
      <c r="HK49" s="27" t="s">
        <v>12620</v>
      </c>
      <c r="HL49" s="27" t="s">
        <v>12621</v>
      </c>
      <c r="HM49" s="27" t="s">
        <v>12622</v>
      </c>
      <c r="HN49" s="27" t="s">
        <v>12623</v>
      </c>
      <c r="HO49" s="27" t="s">
        <v>12624</v>
      </c>
      <c r="HP49" s="27" t="s">
        <v>12625</v>
      </c>
      <c r="HQ49" s="27" t="s">
        <v>12626</v>
      </c>
      <c r="HR49" s="27" t="s">
        <v>12627</v>
      </c>
      <c r="HS49" s="27" t="s">
        <v>12628</v>
      </c>
      <c r="HT49" s="27" t="s">
        <v>12629</v>
      </c>
      <c r="HU49" s="27" t="s">
        <v>12630</v>
      </c>
      <c r="HV49" s="27" t="s">
        <v>12631</v>
      </c>
      <c r="HW49" s="27" t="s">
        <v>12632</v>
      </c>
      <c r="HX49" s="27" t="s">
        <v>12311</v>
      </c>
      <c r="HY49" s="27" t="s">
        <v>12633</v>
      </c>
      <c r="HZ49" s="27" t="s">
        <v>12634</v>
      </c>
      <c r="IA49" s="27" t="s">
        <v>12635</v>
      </c>
      <c r="IB49" s="27" t="s">
        <v>12636</v>
      </c>
      <c r="IC49" s="27" t="s">
        <v>12637</v>
      </c>
      <c r="ID49" s="27" t="s">
        <v>12638</v>
      </c>
      <c r="IE49" s="27" t="s">
        <v>12532</v>
      </c>
      <c r="IF49" s="27" t="s">
        <v>12639</v>
      </c>
      <c r="IG49" s="27" t="s">
        <v>12640</v>
      </c>
      <c r="IH49" s="27" t="s">
        <v>12641</v>
      </c>
      <c r="II49" s="27" t="s">
        <v>12642</v>
      </c>
      <c r="IJ49" s="27" t="s">
        <v>12534</v>
      </c>
      <c r="IK49" s="27" t="s">
        <v>12643</v>
      </c>
      <c r="IL49" s="27" t="s">
        <v>12644</v>
      </c>
      <c r="IM49" s="27" t="s">
        <v>12534</v>
      </c>
      <c r="IN49" s="27" t="s">
        <v>12645</v>
      </c>
      <c r="IO49" s="27" t="s">
        <v>12646</v>
      </c>
      <c r="IP49" s="27" t="s">
        <v>12647</v>
      </c>
      <c r="IQ49" s="27" t="s">
        <v>12648</v>
      </c>
      <c r="IR49" s="27" t="s">
        <v>12649</v>
      </c>
      <c r="IS49" s="27" t="s">
        <v>12650</v>
      </c>
      <c r="IT49" s="27" t="s">
        <v>12651</v>
      </c>
      <c r="IU49" s="27" t="s">
        <v>12652</v>
      </c>
      <c r="IV49" s="27" t="s">
        <v>12653</v>
      </c>
      <c r="IW49" s="27" t="s">
        <v>12510</v>
      </c>
      <c r="IX49" s="27" t="s">
        <v>12654</v>
      </c>
      <c r="IY49" s="27" t="s">
        <v>12655</v>
      </c>
      <c r="IZ49" s="27" t="s">
        <v>12656</v>
      </c>
      <c r="JA49" s="27" t="s">
        <v>12657</v>
      </c>
      <c r="JB49" s="27" t="s">
        <v>12658</v>
      </c>
      <c r="JC49" s="27" t="s">
        <v>12659</v>
      </c>
      <c r="JD49" s="27" t="s">
        <v>12660</v>
      </c>
      <c r="JE49" s="27" t="s">
        <v>12661</v>
      </c>
      <c r="JF49" s="27" t="s">
        <v>12662</v>
      </c>
      <c r="JG49" s="27" t="s">
        <v>12663</v>
      </c>
      <c r="JH49" s="27" t="s">
        <v>12664</v>
      </c>
      <c r="JI49" s="27" t="s">
        <v>12665</v>
      </c>
      <c r="JJ49" s="27" t="s">
        <v>12666</v>
      </c>
      <c r="JK49" s="27" t="s">
        <v>12667</v>
      </c>
      <c r="JL49" s="27" t="s">
        <v>12668</v>
      </c>
      <c r="JM49" s="27" t="s">
        <v>12669</v>
      </c>
      <c r="JN49" s="27" t="s">
        <v>12670</v>
      </c>
      <c r="JO49" s="27" t="s">
        <v>12671</v>
      </c>
      <c r="JP49" s="27" t="s">
        <v>12672</v>
      </c>
      <c r="JQ49" s="27" t="s">
        <v>12672</v>
      </c>
      <c r="JR49" s="27" t="s">
        <v>12673</v>
      </c>
      <c r="JS49" s="27" t="s">
        <v>12674</v>
      </c>
      <c r="JT49" s="27" t="s">
        <v>12675</v>
      </c>
      <c r="JU49" s="27" t="s">
        <v>12676</v>
      </c>
      <c r="JV49" s="27" t="s">
        <v>12677</v>
      </c>
      <c r="JW49" s="27" t="s">
        <v>12678</v>
      </c>
      <c r="JX49" s="27" t="s">
        <v>12679</v>
      </c>
      <c r="JY49" s="27" t="s">
        <v>12680</v>
      </c>
      <c r="JZ49" s="27" t="s">
        <v>12681</v>
      </c>
      <c r="KA49" s="27" t="s">
        <v>12682</v>
      </c>
      <c r="KB49" s="27" t="s">
        <v>12683</v>
      </c>
      <c r="KC49" s="27" t="s">
        <v>12672</v>
      </c>
      <c r="KD49" s="27" t="s">
        <v>12684</v>
      </c>
      <c r="KE49" s="27" t="s">
        <v>12672</v>
      </c>
      <c r="KF49" s="27" t="s">
        <v>12685</v>
      </c>
      <c r="KG49" s="27" t="s">
        <v>12686</v>
      </c>
      <c r="KH49" s="27" t="s">
        <v>12687</v>
      </c>
      <c r="KI49" s="27" t="s">
        <v>12688</v>
      </c>
      <c r="KJ49" s="27" t="s">
        <v>12689</v>
      </c>
      <c r="KK49" s="27" t="s">
        <v>12690</v>
      </c>
      <c r="KL49" s="27" t="s">
        <v>12691</v>
      </c>
      <c r="KM49" s="27" t="s">
        <v>12692</v>
      </c>
      <c r="KN49" s="27" t="s">
        <v>12693</v>
      </c>
      <c r="KO49" s="27" t="s">
        <v>12694</v>
      </c>
      <c r="KP49" s="27" t="s">
        <v>12695</v>
      </c>
      <c r="KQ49" s="27" t="s">
        <v>12696</v>
      </c>
      <c r="KR49" s="27" t="s">
        <v>12697</v>
      </c>
      <c r="KS49" s="27" t="s">
        <v>12698</v>
      </c>
      <c r="KT49" s="27" t="s">
        <v>12699</v>
      </c>
      <c r="KU49" s="27" t="s">
        <v>12699</v>
      </c>
      <c r="KV49" s="27" t="s">
        <v>12700</v>
      </c>
      <c r="KW49" s="27" t="s">
        <v>12698</v>
      </c>
      <c r="KX49" s="27" t="s">
        <v>12701</v>
      </c>
      <c r="KY49" s="27" t="s">
        <v>12702</v>
      </c>
      <c r="KZ49" s="27" t="s">
        <v>12703</v>
      </c>
      <c r="LA49" s="27" t="s">
        <v>12535</v>
      </c>
      <c r="LB49" s="27" t="s">
        <v>12704</v>
      </c>
      <c r="LC49" s="27" t="s">
        <v>12705</v>
      </c>
      <c r="LD49" s="27" t="s">
        <v>12706</v>
      </c>
      <c r="LE49" s="27" t="s">
        <v>12707</v>
      </c>
      <c r="LF49" s="27" t="s">
        <v>12708</v>
      </c>
      <c r="LG49" s="27" t="s">
        <v>12580</v>
      </c>
      <c r="LH49" s="27" t="s">
        <v>12709</v>
      </c>
      <c r="LI49" s="27" t="s">
        <v>12710</v>
      </c>
      <c r="LJ49" s="27" t="s">
        <v>12711</v>
      </c>
      <c r="LK49" s="27" t="s">
        <v>12712</v>
      </c>
      <c r="LL49" s="27" t="s">
        <v>12560</v>
      </c>
      <c r="LM49" s="27" t="s">
        <v>12390</v>
      </c>
      <c r="LN49" s="27" t="s">
        <v>12487</v>
      </c>
      <c r="LO49" s="27" t="s">
        <v>12713</v>
      </c>
      <c r="LP49" s="27" t="s">
        <v>12713</v>
      </c>
      <c r="LQ49" s="27" t="s">
        <v>12714</v>
      </c>
      <c r="LR49" s="27" t="s">
        <v>12715</v>
      </c>
      <c r="LS49" s="27" t="s">
        <v>12550</v>
      </c>
      <c r="LT49" s="27" t="s">
        <v>12716</v>
      </c>
      <c r="LU49" s="27" t="s">
        <v>12717</v>
      </c>
      <c r="LV49" s="27" t="s">
        <v>12718</v>
      </c>
      <c r="LW49" s="27" t="s">
        <v>12719</v>
      </c>
      <c r="LX49" s="27" t="s">
        <v>12720</v>
      </c>
      <c r="LY49" s="27" t="s">
        <v>12721</v>
      </c>
      <c r="LZ49" s="27" t="s">
        <v>12722</v>
      </c>
      <c r="MA49" s="27" t="s">
        <v>12723</v>
      </c>
      <c r="MB49" s="27" t="s">
        <v>12724</v>
      </c>
      <c r="MC49" s="27" t="s">
        <v>12725</v>
      </c>
      <c r="MD49" s="27" t="s">
        <v>12726</v>
      </c>
      <c r="ME49" s="27" t="s">
        <v>12727</v>
      </c>
      <c r="MF49" s="27" t="s">
        <v>12708</v>
      </c>
      <c r="MG49" s="27" t="s">
        <v>12728</v>
      </c>
      <c r="MH49" s="27" t="s">
        <v>12729</v>
      </c>
      <c r="MI49" s="27" t="s">
        <v>12730</v>
      </c>
      <c r="MJ49" s="27" t="s">
        <v>12731</v>
      </c>
      <c r="MK49" s="27" t="s">
        <v>12732</v>
      </c>
      <c r="ML49" s="27" t="s">
        <v>12733</v>
      </c>
      <c r="MM49" s="27" t="s">
        <v>12734</v>
      </c>
      <c r="MN49" s="27" t="s">
        <v>12735</v>
      </c>
      <c r="MO49" s="27" t="s">
        <v>12736</v>
      </c>
      <c r="MP49" s="27" t="s">
        <v>12737</v>
      </c>
      <c r="MQ49" s="27" t="s">
        <v>12738</v>
      </c>
      <c r="MR49" s="27" t="s">
        <v>12739</v>
      </c>
      <c r="MS49" s="27" t="s">
        <v>12740</v>
      </c>
      <c r="MT49" s="27" t="s">
        <v>12741</v>
      </c>
      <c r="MU49" s="27" t="s">
        <v>12742</v>
      </c>
      <c r="MV49" s="27" t="s">
        <v>12743</v>
      </c>
      <c r="MW49" s="27" t="s">
        <v>12744</v>
      </c>
      <c r="MX49" s="27" t="s">
        <v>12745</v>
      </c>
      <c r="MY49" s="27" t="s">
        <v>12746</v>
      </c>
      <c r="MZ49" s="27" t="s">
        <v>12747</v>
      </c>
      <c r="NA49" s="27" t="s">
        <v>12748</v>
      </c>
      <c r="NB49" s="27" t="s">
        <v>12749</v>
      </c>
      <c r="NC49" s="27" t="s">
        <v>12750</v>
      </c>
      <c r="ND49" s="27" t="s">
        <v>12751</v>
      </c>
      <c r="NE49" s="28" t="s">
        <v>12752</v>
      </c>
    </row>
    <row r="50" spans="2:369" x14ac:dyDescent="0.25">
      <c r="B50" s="39">
        <v>47058</v>
      </c>
      <c r="C50" s="27" t="s">
        <v>12753</v>
      </c>
      <c r="D50" s="27" t="s">
        <v>12754</v>
      </c>
      <c r="E50" s="27" t="s">
        <v>12755</v>
      </c>
      <c r="F50" s="27" t="s">
        <v>12755</v>
      </c>
      <c r="G50" s="27" t="s">
        <v>12756</v>
      </c>
      <c r="H50" s="27" t="s">
        <v>12757</v>
      </c>
      <c r="I50" s="27" t="s">
        <v>12758</v>
      </c>
      <c r="J50" s="27" t="s">
        <v>12759</v>
      </c>
      <c r="K50" s="27" t="s">
        <v>12760</v>
      </c>
      <c r="L50" s="27" t="s">
        <v>12761</v>
      </c>
      <c r="M50" s="27" t="s">
        <v>12762</v>
      </c>
      <c r="N50" s="27" t="s">
        <v>12763</v>
      </c>
      <c r="O50" s="27" t="s">
        <v>12764</v>
      </c>
      <c r="P50" s="27" t="s">
        <v>12764</v>
      </c>
      <c r="Q50" s="27" t="s">
        <v>12765</v>
      </c>
      <c r="R50" s="27" t="s">
        <v>12440</v>
      </c>
      <c r="S50" s="27" t="s">
        <v>12441</v>
      </c>
      <c r="T50" s="27" t="s">
        <v>12442</v>
      </c>
      <c r="U50" s="27" t="s">
        <v>12766</v>
      </c>
      <c r="V50" s="27" t="s">
        <v>12767</v>
      </c>
      <c r="W50" s="27" t="s">
        <v>12768</v>
      </c>
      <c r="X50" s="27" t="s">
        <v>12769</v>
      </c>
      <c r="Y50" s="27" t="s">
        <v>12770</v>
      </c>
      <c r="Z50" s="27" t="s">
        <v>12771</v>
      </c>
      <c r="AA50" s="27" t="s">
        <v>12449</v>
      </c>
      <c r="AB50" s="27" t="s">
        <v>12449</v>
      </c>
      <c r="AC50" s="27" t="s">
        <v>12772</v>
      </c>
      <c r="AD50" s="27" t="s">
        <v>12772</v>
      </c>
      <c r="AE50" s="27" t="s">
        <v>12773</v>
      </c>
      <c r="AF50" s="27" t="s">
        <v>12774</v>
      </c>
      <c r="AG50" s="27" t="s">
        <v>12775</v>
      </c>
      <c r="AH50" s="27" t="s">
        <v>12776</v>
      </c>
      <c r="AI50" s="27" t="s">
        <v>12777</v>
      </c>
      <c r="AJ50" s="27" t="s">
        <v>12778</v>
      </c>
      <c r="AK50" s="27" t="s">
        <v>12779</v>
      </c>
      <c r="AL50" s="27" t="s">
        <v>12780</v>
      </c>
      <c r="AM50" s="27" t="s">
        <v>12781</v>
      </c>
      <c r="AN50" s="27" t="s">
        <v>12782</v>
      </c>
      <c r="AO50" s="27" t="s">
        <v>12783</v>
      </c>
      <c r="AP50" s="27" t="s">
        <v>12784</v>
      </c>
      <c r="AQ50" s="27" t="s">
        <v>12785</v>
      </c>
      <c r="AR50" s="27" t="s">
        <v>12786</v>
      </c>
      <c r="AS50" s="27" t="s">
        <v>12787</v>
      </c>
      <c r="AT50" s="27" t="s">
        <v>12788</v>
      </c>
      <c r="AU50" s="27" t="s">
        <v>12789</v>
      </c>
      <c r="AV50" s="27" t="s">
        <v>12790</v>
      </c>
      <c r="AW50" s="27" t="s">
        <v>12791</v>
      </c>
      <c r="AX50" s="27" t="s">
        <v>12792</v>
      </c>
      <c r="AY50" s="27" t="s">
        <v>12793</v>
      </c>
      <c r="AZ50" s="27" t="s">
        <v>12794</v>
      </c>
      <c r="BA50" s="27" t="s">
        <v>12795</v>
      </c>
      <c r="BB50" s="27" t="s">
        <v>12796</v>
      </c>
      <c r="BC50" s="27" t="s">
        <v>12797</v>
      </c>
      <c r="BD50" s="27" t="s">
        <v>12798</v>
      </c>
      <c r="BE50" s="27" t="s">
        <v>12799</v>
      </c>
      <c r="BF50" s="27" t="s">
        <v>12785</v>
      </c>
      <c r="BG50" s="27" t="s">
        <v>12800</v>
      </c>
      <c r="BH50" s="27" t="s">
        <v>12801</v>
      </c>
      <c r="BI50" s="27" t="s">
        <v>12802</v>
      </c>
      <c r="BJ50" s="27" t="s">
        <v>12803</v>
      </c>
      <c r="BK50" s="27" t="s">
        <v>12804</v>
      </c>
      <c r="BL50" s="27" t="s">
        <v>12805</v>
      </c>
      <c r="BM50" s="27" t="s">
        <v>12806</v>
      </c>
      <c r="BN50" s="27" t="s">
        <v>12807</v>
      </c>
      <c r="BO50" s="27" t="s">
        <v>12808</v>
      </c>
      <c r="BP50" s="27" t="s">
        <v>12809</v>
      </c>
      <c r="BQ50" s="27" t="s">
        <v>12810</v>
      </c>
      <c r="BR50" s="27" t="s">
        <v>12811</v>
      </c>
      <c r="BS50" s="27" t="s">
        <v>12812</v>
      </c>
      <c r="BT50" s="27" t="s">
        <v>12813</v>
      </c>
      <c r="BU50" s="27" t="s">
        <v>12814</v>
      </c>
      <c r="BV50" s="27" t="s">
        <v>12815</v>
      </c>
      <c r="BW50" s="27" t="s">
        <v>12816</v>
      </c>
      <c r="BX50" s="27" t="s">
        <v>12817</v>
      </c>
      <c r="BY50" s="27" t="s">
        <v>12818</v>
      </c>
      <c r="BZ50" s="27" t="s">
        <v>12819</v>
      </c>
      <c r="CA50" s="27" t="s">
        <v>12820</v>
      </c>
      <c r="CB50" s="27" t="s">
        <v>12821</v>
      </c>
      <c r="CC50" s="27" t="s">
        <v>12822</v>
      </c>
      <c r="CD50" s="27" t="s">
        <v>12823</v>
      </c>
      <c r="CE50" s="27" t="s">
        <v>12822</v>
      </c>
      <c r="CF50" s="27" t="s">
        <v>12824</v>
      </c>
      <c r="CG50" s="27" t="s">
        <v>12824</v>
      </c>
      <c r="CH50" s="27" t="s">
        <v>12825</v>
      </c>
      <c r="CI50" s="27" t="s">
        <v>12826</v>
      </c>
      <c r="CJ50" s="27" t="s">
        <v>12824</v>
      </c>
      <c r="CK50" s="27" t="s">
        <v>12827</v>
      </c>
      <c r="CL50" s="27" t="s">
        <v>12828</v>
      </c>
      <c r="CM50" s="27" t="s">
        <v>12829</v>
      </c>
      <c r="CN50" s="27" t="s">
        <v>12830</v>
      </c>
      <c r="CO50" s="27" t="s">
        <v>12831</v>
      </c>
      <c r="CP50" s="27" t="s">
        <v>12832</v>
      </c>
      <c r="CQ50" s="27" t="s">
        <v>12833</v>
      </c>
      <c r="CR50" s="27" t="s">
        <v>12834</v>
      </c>
      <c r="CS50" s="27" t="s">
        <v>12835</v>
      </c>
      <c r="CT50" s="27" t="s">
        <v>12836</v>
      </c>
      <c r="CU50" s="27" t="s">
        <v>12837</v>
      </c>
      <c r="CV50" s="27" t="s">
        <v>12838</v>
      </c>
      <c r="CW50" s="27" t="s">
        <v>12839</v>
      </c>
      <c r="CX50" s="27" t="s">
        <v>12809</v>
      </c>
      <c r="CY50" s="27" t="s">
        <v>12840</v>
      </c>
      <c r="CZ50" s="27" t="s">
        <v>12485</v>
      </c>
      <c r="DA50" s="27" t="s">
        <v>12841</v>
      </c>
      <c r="DB50" s="27" t="s">
        <v>12842</v>
      </c>
      <c r="DC50" s="27" t="s">
        <v>12522</v>
      </c>
      <c r="DD50" s="27" t="s">
        <v>12523</v>
      </c>
      <c r="DE50" s="27" t="s">
        <v>12843</v>
      </c>
      <c r="DF50" s="27" t="s">
        <v>12844</v>
      </c>
      <c r="DG50" s="27" t="s">
        <v>12523</v>
      </c>
      <c r="DH50" s="27" t="s">
        <v>12526</v>
      </c>
      <c r="DI50" s="27" t="s">
        <v>12845</v>
      </c>
      <c r="DJ50" s="27" t="s">
        <v>12846</v>
      </c>
      <c r="DK50" s="27" t="s">
        <v>12847</v>
      </c>
      <c r="DL50" s="27" t="s">
        <v>12848</v>
      </c>
      <c r="DM50" s="27" t="s">
        <v>12849</v>
      </c>
      <c r="DN50" s="27" t="s">
        <v>12850</v>
      </c>
      <c r="DO50" s="27" t="s">
        <v>12851</v>
      </c>
      <c r="DP50" s="27" t="s">
        <v>12852</v>
      </c>
      <c r="DQ50" s="27" t="s">
        <v>12853</v>
      </c>
      <c r="DR50" s="27" t="s">
        <v>12854</v>
      </c>
      <c r="DS50" s="27" t="s">
        <v>12855</v>
      </c>
      <c r="DT50" s="27" t="s">
        <v>12856</v>
      </c>
      <c r="DU50" s="27" t="s">
        <v>12857</v>
      </c>
      <c r="DV50" s="27" t="s">
        <v>12858</v>
      </c>
      <c r="DW50" s="27" t="s">
        <v>12859</v>
      </c>
      <c r="DX50" s="27" t="s">
        <v>12860</v>
      </c>
      <c r="DY50" s="27" t="s">
        <v>12861</v>
      </c>
      <c r="DZ50" s="27" t="s">
        <v>12862</v>
      </c>
      <c r="EA50" s="27" t="s">
        <v>12863</v>
      </c>
      <c r="EB50" s="27" t="s">
        <v>12864</v>
      </c>
      <c r="EC50" s="27" t="s">
        <v>12865</v>
      </c>
      <c r="ED50" s="27" t="s">
        <v>12866</v>
      </c>
      <c r="EE50" s="27" t="s">
        <v>12867</v>
      </c>
      <c r="EF50" s="27" t="s">
        <v>12868</v>
      </c>
      <c r="EG50" s="27" t="s">
        <v>12869</v>
      </c>
      <c r="EH50" s="27" t="s">
        <v>12870</v>
      </c>
      <c r="EI50" s="27" t="s">
        <v>12871</v>
      </c>
      <c r="EJ50" s="27" t="s">
        <v>12872</v>
      </c>
      <c r="EK50" s="27" t="s">
        <v>12873</v>
      </c>
      <c r="EL50" s="27" t="s">
        <v>12874</v>
      </c>
      <c r="EM50" s="27" t="s">
        <v>12875</v>
      </c>
      <c r="EN50" s="27" t="s">
        <v>12876</v>
      </c>
      <c r="EO50" s="27" t="s">
        <v>12440</v>
      </c>
      <c r="EP50" s="27" t="s">
        <v>12877</v>
      </c>
      <c r="EQ50" s="27" t="s">
        <v>12878</v>
      </c>
      <c r="ER50" s="27" t="s">
        <v>12879</v>
      </c>
      <c r="ES50" s="27" t="s">
        <v>12880</v>
      </c>
      <c r="ET50" s="27" t="s">
        <v>12881</v>
      </c>
      <c r="EU50" s="27" t="s">
        <v>12882</v>
      </c>
      <c r="EV50" s="27" t="s">
        <v>12882</v>
      </c>
      <c r="EW50" s="27" t="s">
        <v>12883</v>
      </c>
      <c r="EX50" s="27" t="s">
        <v>12884</v>
      </c>
      <c r="EY50" s="27" t="s">
        <v>12885</v>
      </c>
      <c r="EZ50" s="27" t="s">
        <v>12886</v>
      </c>
      <c r="FA50" s="27" t="s">
        <v>12887</v>
      </c>
      <c r="FB50" s="27" t="s">
        <v>12888</v>
      </c>
      <c r="FC50" s="27" t="s">
        <v>12889</v>
      </c>
      <c r="FD50" s="27" t="s">
        <v>12890</v>
      </c>
      <c r="FE50" s="27" t="s">
        <v>12891</v>
      </c>
      <c r="FF50" s="27" t="s">
        <v>12892</v>
      </c>
      <c r="FG50" s="27" t="s">
        <v>12893</v>
      </c>
      <c r="FH50" s="27" t="s">
        <v>12894</v>
      </c>
      <c r="FI50" s="27" t="s">
        <v>12578</v>
      </c>
      <c r="FJ50" s="27" t="s">
        <v>12895</v>
      </c>
      <c r="FK50" s="27" t="s">
        <v>12896</v>
      </c>
      <c r="FL50" s="27" t="s">
        <v>12261</v>
      </c>
      <c r="FM50" s="27" t="s">
        <v>12897</v>
      </c>
      <c r="FN50" s="27" t="s">
        <v>12898</v>
      </c>
      <c r="FO50" s="27" t="s">
        <v>12899</v>
      </c>
      <c r="FP50" s="27" t="s">
        <v>12265</v>
      </c>
      <c r="FQ50" s="27" t="s">
        <v>12900</v>
      </c>
      <c r="FR50" s="27" t="s">
        <v>12585</v>
      </c>
      <c r="FS50" s="27" t="s">
        <v>12267</v>
      </c>
      <c r="FT50" s="27" t="s">
        <v>12901</v>
      </c>
      <c r="FU50" s="27" t="s">
        <v>12902</v>
      </c>
      <c r="FV50" s="27" t="s">
        <v>12588</v>
      </c>
      <c r="FW50" s="27" t="s">
        <v>12270</v>
      </c>
      <c r="FX50" s="27" t="s">
        <v>12851</v>
      </c>
      <c r="FY50" s="27" t="s">
        <v>12903</v>
      </c>
      <c r="FZ50" s="27" t="s">
        <v>12620</v>
      </c>
      <c r="GA50" s="27" t="s">
        <v>12904</v>
      </c>
      <c r="GB50" s="27" t="s">
        <v>12905</v>
      </c>
      <c r="GC50" s="27" t="s">
        <v>12906</v>
      </c>
      <c r="GD50" s="27" t="s">
        <v>12907</v>
      </c>
      <c r="GE50" s="27" t="s">
        <v>12615</v>
      </c>
      <c r="GF50" s="27" t="s">
        <v>12908</v>
      </c>
      <c r="GG50" s="27" t="s">
        <v>12909</v>
      </c>
      <c r="GH50" s="27" t="s">
        <v>12910</v>
      </c>
      <c r="GI50" s="27" t="s">
        <v>12911</v>
      </c>
      <c r="GJ50" s="27" t="s">
        <v>12912</v>
      </c>
      <c r="GK50" s="27" t="s">
        <v>12913</v>
      </c>
      <c r="GL50" s="27" t="s">
        <v>12914</v>
      </c>
      <c r="GM50" s="27" t="s">
        <v>12915</v>
      </c>
      <c r="GN50" s="27" t="s">
        <v>12916</v>
      </c>
      <c r="GO50" s="27" t="s">
        <v>12917</v>
      </c>
      <c r="GP50" s="27" t="s">
        <v>12585</v>
      </c>
      <c r="GQ50" s="27" t="s">
        <v>12918</v>
      </c>
      <c r="GR50" s="27" t="s">
        <v>12919</v>
      </c>
      <c r="GS50" s="27" t="s">
        <v>12920</v>
      </c>
      <c r="GT50" s="27" t="s">
        <v>12287</v>
      </c>
      <c r="GU50" s="27" t="s">
        <v>12921</v>
      </c>
      <c r="GV50" s="27" t="s">
        <v>12890</v>
      </c>
      <c r="GW50" s="27" t="s">
        <v>12922</v>
      </c>
      <c r="GX50" s="27" t="s">
        <v>12923</v>
      </c>
      <c r="GY50" s="27" t="s">
        <v>12924</v>
      </c>
      <c r="GZ50" s="27" t="s">
        <v>12925</v>
      </c>
      <c r="HA50" s="27" t="s">
        <v>12926</v>
      </c>
      <c r="HB50" s="27" t="s">
        <v>12927</v>
      </c>
      <c r="HC50" s="27" t="s">
        <v>12928</v>
      </c>
      <c r="HD50" s="27" t="s">
        <v>12928</v>
      </c>
      <c r="HE50" s="27" t="s">
        <v>12929</v>
      </c>
      <c r="HF50" s="27" t="s">
        <v>12930</v>
      </c>
      <c r="HG50" s="27" t="s">
        <v>12781</v>
      </c>
      <c r="HH50" s="27" t="s">
        <v>12931</v>
      </c>
      <c r="HI50" s="27" t="s">
        <v>12485</v>
      </c>
      <c r="HJ50" s="27" t="s">
        <v>12932</v>
      </c>
      <c r="HK50" s="27" t="s">
        <v>12933</v>
      </c>
      <c r="HL50" s="27" t="s">
        <v>12934</v>
      </c>
      <c r="HM50" s="27" t="s">
        <v>12935</v>
      </c>
      <c r="HN50" s="27" t="s">
        <v>12936</v>
      </c>
      <c r="HO50" s="27" t="s">
        <v>12937</v>
      </c>
      <c r="HP50" s="27" t="s">
        <v>12938</v>
      </c>
      <c r="HQ50" s="27" t="s">
        <v>12939</v>
      </c>
      <c r="HR50" s="27" t="s">
        <v>12940</v>
      </c>
      <c r="HS50" s="27" t="s">
        <v>12941</v>
      </c>
      <c r="HT50" s="27" t="s">
        <v>12942</v>
      </c>
      <c r="HU50" s="27" t="s">
        <v>12943</v>
      </c>
      <c r="HV50" s="27" t="s">
        <v>12944</v>
      </c>
      <c r="HW50" s="27" t="s">
        <v>12945</v>
      </c>
      <c r="HX50" s="27" t="s">
        <v>12311</v>
      </c>
      <c r="HY50" s="27" t="s">
        <v>12946</v>
      </c>
      <c r="HZ50" s="27" t="s">
        <v>12947</v>
      </c>
      <c r="IA50" s="27" t="s">
        <v>12948</v>
      </c>
      <c r="IB50" s="27" t="s">
        <v>12949</v>
      </c>
      <c r="IC50" s="27" t="s">
        <v>12950</v>
      </c>
      <c r="ID50" s="27" t="s">
        <v>12951</v>
      </c>
      <c r="IE50" s="27" t="s">
        <v>12850</v>
      </c>
      <c r="IF50" s="27" t="s">
        <v>12952</v>
      </c>
      <c r="IG50" s="27" t="s">
        <v>12953</v>
      </c>
      <c r="IH50" s="27" t="s">
        <v>12954</v>
      </c>
      <c r="II50" s="27" t="s">
        <v>12955</v>
      </c>
      <c r="IJ50" s="27" t="s">
        <v>12852</v>
      </c>
      <c r="IK50" s="27" t="s">
        <v>12956</v>
      </c>
      <c r="IL50" s="27" t="s">
        <v>12957</v>
      </c>
      <c r="IM50" s="27" t="s">
        <v>12852</v>
      </c>
      <c r="IN50" s="27" t="s">
        <v>12958</v>
      </c>
      <c r="IO50" s="27" t="s">
        <v>12959</v>
      </c>
      <c r="IP50" s="27" t="s">
        <v>12960</v>
      </c>
      <c r="IQ50" s="27" t="s">
        <v>12961</v>
      </c>
      <c r="IR50" s="27" t="s">
        <v>12962</v>
      </c>
      <c r="IS50" s="27" t="s">
        <v>12963</v>
      </c>
      <c r="IT50" s="27" t="s">
        <v>12964</v>
      </c>
      <c r="IU50" s="27" t="s">
        <v>12965</v>
      </c>
      <c r="IV50" s="27" t="s">
        <v>12966</v>
      </c>
      <c r="IW50" s="27" t="s">
        <v>12832</v>
      </c>
      <c r="IX50" s="27" t="s">
        <v>12967</v>
      </c>
      <c r="IY50" s="27" t="s">
        <v>12968</v>
      </c>
      <c r="IZ50" s="27" t="s">
        <v>12969</v>
      </c>
      <c r="JA50" s="27" t="s">
        <v>12970</v>
      </c>
      <c r="JB50" s="27" t="s">
        <v>12971</v>
      </c>
      <c r="JC50" s="27" t="s">
        <v>12972</v>
      </c>
      <c r="JD50" s="27" t="s">
        <v>12973</v>
      </c>
      <c r="JE50" s="27" t="s">
        <v>12974</v>
      </c>
      <c r="JF50" s="27" t="s">
        <v>12975</v>
      </c>
      <c r="JG50" s="27" t="s">
        <v>12976</v>
      </c>
      <c r="JH50" s="27" t="s">
        <v>12977</v>
      </c>
      <c r="JI50" s="27" t="s">
        <v>12978</v>
      </c>
      <c r="JJ50" s="27" t="s">
        <v>12979</v>
      </c>
      <c r="JK50" s="27" t="s">
        <v>12980</v>
      </c>
      <c r="JL50" s="27" t="s">
        <v>12981</v>
      </c>
      <c r="JM50" s="27" t="s">
        <v>12982</v>
      </c>
      <c r="JN50" s="27" t="s">
        <v>12983</v>
      </c>
      <c r="JO50" s="27" t="s">
        <v>12984</v>
      </c>
      <c r="JP50" s="27" t="s">
        <v>12985</v>
      </c>
      <c r="JQ50" s="27" t="s">
        <v>12985</v>
      </c>
      <c r="JR50" s="27" t="s">
        <v>12986</v>
      </c>
      <c r="JS50" s="27" t="s">
        <v>12987</v>
      </c>
      <c r="JT50" s="27" t="s">
        <v>12988</v>
      </c>
      <c r="JU50" s="27" t="s">
        <v>12989</v>
      </c>
      <c r="JV50" s="27" t="s">
        <v>12990</v>
      </c>
      <c r="JW50" s="27" t="s">
        <v>12991</v>
      </c>
      <c r="JX50" s="27" t="s">
        <v>12992</v>
      </c>
      <c r="JY50" s="27" t="s">
        <v>12993</v>
      </c>
      <c r="JZ50" s="27" t="s">
        <v>12994</v>
      </c>
      <c r="KA50" s="27" t="s">
        <v>12995</v>
      </c>
      <c r="KB50" s="27" t="s">
        <v>12996</v>
      </c>
      <c r="KC50" s="27" t="s">
        <v>12985</v>
      </c>
      <c r="KD50" s="27" t="s">
        <v>12997</v>
      </c>
      <c r="KE50" s="27" t="s">
        <v>12985</v>
      </c>
      <c r="KF50" s="27" t="s">
        <v>12998</v>
      </c>
      <c r="KG50" s="27" t="s">
        <v>12999</v>
      </c>
      <c r="KH50" s="27" t="s">
        <v>13000</v>
      </c>
      <c r="KI50" s="27" t="s">
        <v>13001</v>
      </c>
      <c r="KJ50" s="27" t="s">
        <v>13002</v>
      </c>
      <c r="KK50" s="27" t="s">
        <v>13003</v>
      </c>
      <c r="KL50" s="27" t="s">
        <v>13004</v>
      </c>
      <c r="KM50" s="27" t="s">
        <v>13005</v>
      </c>
      <c r="KN50" s="27" t="s">
        <v>13006</v>
      </c>
      <c r="KO50" s="27" t="s">
        <v>13007</v>
      </c>
      <c r="KP50" s="27" t="s">
        <v>13008</v>
      </c>
      <c r="KQ50" s="27" t="s">
        <v>13009</v>
      </c>
      <c r="KR50" s="27" t="s">
        <v>13010</v>
      </c>
      <c r="KS50" s="27" t="s">
        <v>13011</v>
      </c>
      <c r="KT50" s="27" t="s">
        <v>13012</v>
      </c>
      <c r="KU50" s="27" t="s">
        <v>13012</v>
      </c>
      <c r="KV50" s="27" t="s">
        <v>13013</v>
      </c>
      <c r="KW50" s="27" t="s">
        <v>13011</v>
      </c>
      <c r="KX50" s="27" t="s">
        <v>13014</v>
      </c>
      <c r="KY50" s="27" t="s">
        <v>13015</v>
      </c>
      <c r="KZ50" s="27" t="s">
        <v>13016</v>
      </c>
      <c r="LA50" s="27" t="s">
        <v>12853</v>
      </c>
      <c r="LB50" s="27" t="s">
        <v>13017</v>
      </c>
      <c r="LC50" s="27" t="s">
        <v>13018</v>
      </c>
      <c r="LD50" s="27" t="s">
        <v>13019</v>
      </c>
      <c r="LE50" s="27" t="s">
        <v>13020</v>
      </c>
      <c r="LF50" s="27" t="s">
        <v>13021</v>
      </c>
      <c r="LG50" s="27" t="s">
        <v>12896</v>
      </c>
      <c r="LH50" s="27" t="s">
        <v>13022</v>
      </c>
      <c r="LI50" s="27" t="s">
        <v>13023</v>
      </c>
      <c r="LJ50" s="27" t="s">
        <v>13024</v>
      </c>
      <c r="LK50" s="27" t="s">
        <v>13025</v>
      </c>
      <c r="LL50" s="27" t="s">
        <v>12877</v>
      </c>
      <c r="LM50" s="27" t="s">
        <v>12390</v>
      </c>
      <c r="LN50" s="27" t="s">
        <v>12810</v>
      </c>
      <c r="LO50" s="27" t="s">
        <v>13026</v>
      </c>
      <c r="LP50" s="27" t="s">
        <v>13026</v>
      </c>
      <c r="LQ50" s="27" t="s">
        <v>13027</v>
      </c>
      <c r="LR50" s="27" t="s">
        <v>13028</v>
      </c>
      <c r="LS50" s="27" t="s">
        <v>12868</v>
      </c>
      <c r="LT50" s="27" t="s">
        <v>13029</v>
      </c>
      <c r="LU50" s="27" t="s">
        <v>13030</v>
      </c>
      <c r="LV50" s="27" t="s">
        <v>13031</v>
      </c>
      <c r="LW50" s="27" t="s">
        <v>13032</v>
      </c>
      <c r="LX50" s="27" t="s">
        <v>13033</v>
      </c>
      <c r="LY50" s="27" t="s">
        <v>13034</v>
      </c>
      <c r="LZ50" s="27" t="s">
        <v>12722</v>
      </c>
      <c r="MA50" s="27" t="s">
        <v>13035</v>
      </c>
      <c r="MB50" s="27" t="s">
        <v>13036</v>
      </c>
      <c r="MC50" s="27" t="s">
        <v>13037</v>
      </c>
      <c r="MD50" s="27" t="s">
        <v>13038</v>
      </c>
      <c r="ME50" s="27" t="s">
        <v>13039</v>
      </c>
      <c r="MF50" s="27" t="s">
        <v>13021</v>
      </c>
      <c r="MG50" s="27" t="s">
        <v>13040</v>
      </c>
      <c r="MH50" s="27" t="s">
        <v>13041</v>
      </c>
      <c r="MI50" s="27" t="s">
        <v>13042</v>
      </c>
      <c r="MJ50" s="27" t="s">
        <v>13043</v>
      </c>
      <c r="MK50" s="27" t="s">
        <v>13044</v>
      </c>
      <c r="ML50" s="27" t="s">
        <v>13045</v>
      </c>
      <c r="MM50" s="27" t="s">
        <v>13046</v>
      </c>
      <c r="MN50" s="27" t="s">
        <v>13047</v>
      </c>
      <c r="MO50" s="27" t="s">
        <v>13048</v>
      </c>
      <c r="MP50" s="27" t="s">
        <v>13049</v>
      </c>
      <c r="MQ50" s="27" t="s">
        <v>13050</v>
      </c>
      <c r="MR50" s="27" t="s">
        <v>13051</v>
      </c>
      <c r="MS50" s="27" t="s">
        <v>13052</v>
      </c>
      <c r="MT50" s="27" t="s">
        <v>13053</v>
      </c>
      <c r="MU50" s="27" t="s">
        <v>13054</v>
      </c>
      <c r="MV50" s="27" t="s">
        <v>13055</v>
      </c>
      <c r="MW50" s="27" t="s">
        <v>13056</v>
      </c>
      <c r="MX50" s="27" t="s">
        <v>13057</v>
      </c>
      <c r="MY50" s="27" t="s">
        <v>12746</v>
      </c>
      <c r="MZ50" s="27" t="s">
        <v>13058</v>
      </c>
      <c r="NA50" s="27" t="s">
        <v>12748</v>
      </c>
      <c r="NB50" s="27" t="s">
        <v>13059</v>
      </c>
      <c r="NC50" s="27" t="s">
        <v>13060</v>
      </c>
      <c r="ND50" s="27" t="s">
        <v>13061</v>
      </c>
      <c r="NE50" s="28" t="s">
        <v>13062</v>
      </c>
    </row>
    <row r="51" spans="2:369" x14ac:dyDescent="0.25">
      <c r="B51" s="39">
        <v>47088</v>
      </c>
      <c r="C51" s="27" t="s">
        <v>13063</v>
      </c>
      <c r="D51" s="27" t="s">
        <v>13064</v>
      </c>
      <c r="E51" s="27" t="s">
        <v>13065</v>
      </c>
      <c r="F51" s="27" t="s">
        <v>13065</v>
      </c>
      <c r="G51" s="27" t="s">
        <v>13066</v>
      </c>
      <c r="H51" s="27" t="s">
        <v>13067</v>
      </c>
      <c r="I51" s="27" t="s">
        <v>13068</v>
      </c>
      <c r="J51" s="27" t="s">
        <v>13069</v>
      </c>
      <c r="K51" s="27" t="s">
        <v>13070</v>
      </c>
      <c r="L51" s="27" t="s">
        <v>13071</v>
      </c>
      <c r="M51" s="27" t="s">
        <v>13072</v>
      </c>
      <c r="N51" s="27" t="s">
        <v>13073</v>
      </c>
      <c r="O51" s="27" t="s">
        <v>13074</v>
      </c>
      <c r="P51" s="27" t="s">
        <v>13074</v>
      </c>
      <c r="Q51" s="27" t="s">
        <v>13075</v>
      </c>
      <c r="R51" s="27" t="s">
        <v>12440</v>
      </c>
      <c r="S51" s="27" t="s">
        <v>13076</v>
      </c>
      <c r="T51" s="27" t="s">
        <v>13077</v>
      </c>
      <c r="U51" s="27" t="s">
        <v>13078</v>
      </c>
      <c r="V51" s="27" t="s">
        <v>13079</v>
      </c>
      <c r="W51" s="27" t="s">
        <v>13080</v>
      </c>
      <c r="X51" s="27" t="s">
        <v>13081</v>
      </c>
      <c r="Y51" s="27" t="s">
        <v>13082</v>
      </c>
      <c r="Z51" s="27" t="s">
        <v>13083</v>
      </c>
      <c r="AA51" s="27" t="s">
        <v>12449</v>
      </c>
      <c r="AB51" s="27" t="s">
        <v>12449</v>
      </c>
      <c r="AC51" s="27" t="s">
        <v>13084</v>
      </c>
      <c r="AD51" s="27" t="s">
        <v>13084</v>
      </c>
      <c r="AE51" s="27" t="s">
        <v>13085</v>
      </c>
      <c r="AF51" s="27" t="s">
        <v>13086</v>
      </c>
      <c r="AG51" s="27" t="s">
        <v>13087</v>
      </c>
      <c r="AH51" s="27" t="s">
        <v>13088</v>
      </c>
      <c r="AI51" s="27" t="s">
        <v>13089</v>
      </c>
      <c r="AJ51" s="27" t="s">
        <v>13090</v>
      </c>
      <c r="AK51" s="27" t="s">
        <v>12779</v>
      </c>
      <c r="AL51" s="27" t="s">
        <v>13091</v>
      </c>
      <c r="AM51" s="27" t="s">
        <v>13092</v>
      </c>
      <c r="AN51" s="27" t="s">
        <v>13093</v>
      </c>
      <c r="AO51" s="27" t="s">
        <v>13094</v>
      </c>
      <c r="AP51" s="27" t="s">
        <v>13095</v>
      </c>
      <c r="AQ51" s="27" t="s">
        <v>13096</v>
      </c>
      <c r="AR51" s="27" t="s">
        <v>13097</v>
      </c>
      <c r="AS51" s="27" t="s">
        <v>13098</v>
      </c>
      <c r="AT51" s="27" t="s">
        <v>13099</v>
      </c>
      <c r="AU51" s="27" t="s">
        <v>13100</v>
      </c>
      <c r="AV51" s="27" t="s">
        <v>13101</v>
      </c>
      <c r="AW51" s="27" t="s">
        <v>13102</v>
      </c>
      <c r="AX51" s="27" t="s">
        <v>13103</v>
      </c>
      <c r="AY51" s="27" t="s">
        <v>13104</v>
      </c>
      <c r="AZ51" s="27" t="s">
        <v>13105</v>
      </c>
      <c r="BA51" s="27" t="s">
        <v>13106</v>
      </c>
      <c r="BB51" s="27" t="s">
        <v>13107</v>
      </c>
      <c r="BC51" s="27" t="s">
        <v>13108</v>
      </c>
      <c r="BD51" s="27" t="s">
        <v>13109</v>
      </c>
      <c r="BE51" s="27" t="s">
        <v>13110</v>
      </c>
      <c r="BF51" s="27" t="s">
        <v>13096</v>
      </c>
      <c r="BG51" s="27" t="s">
        <v>13111</v>
      </c>
      <c r="BH51" s="27" t="s">
        <v>13112</v>
      </c>
      <c r="BI51" s="27" t="s">
        <v>13113</v>
      </c>
      <c r="BJ51" s="27" t="s">
        <v>13114</v>
      </c>
      <c r="BK51" s="27" t="s">
        <v>13115</v>
      </c>
      <c r="BL51" s="27" t="s">
        <v>13116</v>
      </c>
      <c r="BM51" s="27" t="s">
        <v>13117</v>
      </c>
      <c r="BN51" s="27" t="s">
        <v>13118</v>
      </c>
      <c r="BO51" s="27" t="s">
        <v>13119</v>
      </c>
      <c r="BP51" s="27" t="s">
        <v>13120</v>
      </c>
      <c r="BQ51" s="27" t="s">
        <v>13121</v>
      </c>
      <c r="BR51" s="27" t="s">
        <v>13122</v>
      </c>
      <c r="BS51" s="27" t="s">
        <v>12812</v>
      </c>
      <c r="BT51" s="27" t="s">
        <v>13123</v>
      </c>
      <c r="BU51" s="27" t="s">
        <v>13124</v>
      </c>
      <c r="BV51" s="27" t="s">
        <v>13125</v>
      </c>
      <c r="BW51" s="27" t="s">
        <v>13126</v>
      </c>
      <c r="BX51" s="27" t="s">
        <v>13127</v>
      </c>
      <c r="BY51" s="27" t="s">
        <v>13128</v>
      </c>
      <c r="BZ51" s="27" t="s">
        <v>13129</v>
      </c>
      <c r="CA51" s="27" t="s">
        <v>13130</v>
      </c>
      <c r="CB51" s="27" t="s">
        <v>13131</v>
      </c>
      <c r="CC51" s="27" t="s">
        <v>13132</v>
      </c>
      <c r="CD51" s="27" t="s">
        <v>13133</v>
      </c>
      <c r="CE51" s="27" t="s">
        <v>13132</v>
      </c>
      <c r="CF51" s="27" t="s">
        <v>13134</v>
      </c>
      <c r="CG51" s="27" t="s">
        <v>13134</v>
      </c>
      <c r="CH51" s="27" t="s">
        <v>13135</v>
      </c>
      <c r="CI51" s="27" t="s">
        <v>13136</v>
      </c>
      <c r="CJ51" s="27" t="s">
        <v>13134</v>
      </c>
      <c r="CK51" s="27" t="s">
        <v>13137</v>
      </c>
      <c r="CL51" s="27" t="s">
        <v>13138</v>
      </c>
      <c r="CM51" s="27" t="s">
        <v>13139</v>
      </c>
      <c r="CN51" s="27" t="s">
        <v>13140</v>
      </c>
      <c r="CO51" s="27" t="s">
        <v>13141</v>
      </c>
      <c r="CP51" s="27" t="s">
        <v>13142</v>
      </c>
      <c r="CQ51" s="27" t="s">
        <v>13143</v>
      </c>
      <c r="CR51" s="27" t="s">
        <v>13144</v>
      </c>
      <c r="CS51" s="27" t="s">
        <v>13145</v>
      </c>
      <c r="CT51" s="27" t="s">
        <v>13146</v>
      </c>
      <c r="CU51" s="27" t="s">
        <v>13147</v>
      </c>
      <c r="CV51" s="27" t="s">
        <v>13148</v>
      </c>
      <c r="CW51" s="27" t="s">
        <v>13149</v>
      </c>
      <c r="CX51" s="27" t="s">
        <v>13120</v>
      </c>
      <c r="CY51" s="27" t="s">
        <v>13150</v>
      </c>
      <c r="CZ51" s="27" t="s">
        <v>13151</v>
      </c>
      <c r="DA51" s="27" t="s">
        <v>13152</v>
      </c>
      <c r="DB51" s="27" t="s">
        <v>13153</v>
      </c>
      <c r="DC51" s="27" t="s">
        <v>13154</v>
      </c>
      <c r="DD51" s="27" t="s">
        <v>13155</v>
      </c>
      <c r="DE51" s="27" t="s">
        <v>13156</v>
      </c>
      <c r="DF51" s="27" t="s">
        <v>13157</v>
      </c>
      <c r="DG51" s="27" t="s">
        <v>13155</v>
      </c>
      <c r="DH51" s="27" t="s">
        <v>13158</v>
      </c>
      <c r="DI51" s="27" t="s">
        <v>13159</v>
      </c>
      <c r="DJ51" s="27" t="s">
        <v>13160</v>
      </c>
      <c r="DK51" s="27" t="s">
        <v>13161</v>
      </c>
      <c r="DL51" s="27" t="s">
        <v>13162</v>
      </c>
      <c r="DM51" s="27" t="s">
        <v>13163</v>
      </c>
      <c r="DN51" s="27" t="s">
        <v>13164</v>
      </c>
      <c r="DO51" s="27" t="s">
        <v>13165</v>
      </c>
      <c r="DP51" s="27" t="s">
        <v>13166</v>
      </c>
      <c r="DQ51" s="27" t="s">
        <v>13167</v>
      </c>
      <c r="DR51" s="27" t="s">
        <v>13168</v>
      </c>
      <c r="DS51" s="27" t="s">
        <v>13169</v>
      </c>
      <c r="DT51" s="27" t="s">
        <v>13170</v>
      </c>
      <c r="DU51" s="27" t="s">
        <v>13171</v>
      </c>
      <c r="DV51" s="27" t="s">
        <v>13172</v>
      </c>
      <c r="DW51" s="27" t="s">
        <v>13173</v>
      </c>
      <c r="DX51" s="27" t="s">
        <v>13174</v>
      </c>
      <c r="DY51" s="27" t="s">
        <v>13175</v>
      </c>
      <c r="DZ51" s="27" t="s">
        <v>12862</v>
      </c>
      <c r="EA51" s="27" t="s">
        <v>13176</v>
      </c>
      <c r="EB51" s="27" t="s">
        <v>13177</v>
      </c>
      <c r="EC51" s="27" t="s">
        <v>13178</v>
      </c>
      <c r="ED51" s="27" t="s">
        <v>13179</v>
      </c>
      <c r="EE51" s="27" t="s">
        <v>13180</v>
      </c>
      <c r="EF51" s="27" t="s">
        <v>13181</v>
      </c>
      <c r="EG51" s="27" t="s">
        <v>13182</v>
      </c>
      <c r="EH51" s="27" t="s">
        <v>13183</v>
      </c>
      <c r="EI51" s="27" t="s">
        <v>13184</v>
      </c>
      <c r="EJ51" s="27" t="s">
        <v>13185</v>
      </c>
      <c r="EK51" s="27" t="s">
        <v>12873</v>
      </c>
      <c r="EL51" s="27" t="s">
        <v>13186</v>
      </c>
      <c r="EM51" s="27" t="s">
        <v>13187</v>
      </c>
      <c r="EN51" s="27" t="s">
        <v>13188</v>
      </c>
      <c r="EO51" s="27" t="s">
        <v>13189</v>
      </c>
      <c r="EP51" s="27" t="s">
        <v>13190</v>
      </c>
      <c r="EQ51" s="27" t="s">
        <v>13191</v>
      </c>
      <c r="ER51" s="27" t="s">
        <v>13192</v>
      </c>
      <c r="ES51" s="27" t="s">
        <v>13193</v>
      </c>
      <c r="ET51" s="27" t="s">
        <v>13194</v>
      </c>
      <c r="EU51" s="27" t="s">
        <v>13195</v>
      </c>
      <c r="EV51" s="27" t="s">
        <v>13195</v>
      </c>
      <c r="EW51" s="27" t="s">
        <v>13196</v>
      </c>
      <c r="EX51" s="27" t="s">
        <v>13197</v>
      </c>
      <c r="EY51" s="27" t="s">
        <v>13198</v>
      </c>
      <c r="EZ51" s="27" t="s">
        <v>13199</v>
      </c>
      <c r="FA51" s="27" t="s">
        <v>13200</v>
      </c>
      <c r="FB51" s="27" t="s">
        <v>13201</v>
      </c>
      <c r="FC51" s="27" t="s">
        <v>13202</v>
      </c>
      <c r="FD51" s="27" t="s">
        <v>13203</v>
      </c>
      <c r="FE51" s="27" t="s">
        <v>13204</v>
      </c>
      <c r="FF51" s="27" t="s">
        <v>13205</v>
      </c>
      <c r="FG51" s="27" t="s">
        <v>13206</v>
      </c>
      <c r="FH51" s="27" t="s">
        <v>13207</v>
      </c>
      <c r="FI51" s="27" t="s">
        <v>12578</v>
      </c>
      <c r="FJ51" s="27" t="s">
        <v>13208</v>
      </c>
      <c r="FK51" s="27" t="s">
        <v>13209</v>
      </c>
      <c r="FL51" s="27" t="s">
        <v>13210</v>
      </c>
      <c r="FM51" s="27" t="s">
        <v>13211</v>
      </c>
      <c r="FN51" s="27" t="s">
        <v>13212</v>
      </c>
      <c r="FO51" s="27" t="s">
        <v>13213</v>
      </c>
      <c r="FP51" s="27" t="s">
        <v>13214</v>
      </c>
      <c r="FQ51" s="27" t="s">
        <v>13215</v>
      </c>
      <c r="FR51" s="27" t="s">
        <v>12585</v>
      </c>
      <c r="FS51" s="27" t="s">
        <v>13216</v>
      </c>
      <c r="FT51" s="27" t="s">
        <v>13217</v>
      </c>
      <c r="FU51" s="27" t="s">
        <v>13218</v>
      </c>
      <c r="FV51" s="27" t="s">
        <v>12588</v>
      </c>
      <c r="FW51" s="27" t="s">
        <v>13219</v>
      </c>
      <c r="FX51" s="27" t="s">
        <v>13165</v>
      </c>
      <c r="FY51" s="27" t="s">
        <v>13220</v>
      </c>
      <c r="FZ51" s="27" t="s">
        <v>13221</v>
      </c>
      <c r="GA51" s="27" t="s">
        <v>13222</v>
      </c>
      <c r="GB51" s="27" t="s">
        <v>13223</v>
      </c>
      <c r="GC51" s="27" t="s">
        <v>13224</v>
      </c>
      <c r="GD51" s="27" t="s">
        <v>13225</v>
      </c>
      <c r="GE51" s="27" t="s">
        <v>13226</v>
      </c>
      <c r="GF51" s="27" t="s">
        <v>13227</v>
      </c>
      <c r="GG51" s="27" t="s">
        <v>13228</v>
      </c>
      <c r="GH51" s="27" t="s">
        <v>13229</v>
      </c>
      <c r="GI51" s="27" t="s">
        <v>13230</v>
      </c>
      <c r="GJ51" s="27" t="s">
        <v>13231</v>
      </c>
      <c r="GK51" s="27" t="s">
        <v>13232</v>
      </c>
      <c r="GL51" s="27" t="s">
        <v>13233</v>
      </c>
      <c r="GM51" s="27" t="s">
        <v>12915</v>
      </c>
      <c r="GN51" s="27" t="s">
        <v>13234</v>
      </c>
      <c r="GO51" s="27" t="s">
        <v>13235</v>
      </c>
      <c r="GP51" s="27" t="s">
        <v>12585</v>
      </c>
      <c r="GQ51" s="27" t="s">
        <v>13236</v>
      </c>
      <c r="GR51" s="27" t="s">
        <v>13237</v>
      </c>
      <c r="GS51" s="27" t="s">
        <v>13238</v>
      </c>
      <c r="GT51" s="27" t="s">
        <v>13239</v>
      </c>
      <c r="GU51" s="27" t="s">
        <v>13240</v>
      </c>
      <c r="GV51" s="27" t="s">
        <v>13203</v>
      </c>
      <c r="GW51" s="27" t="s">
        <v>13241</v>
      </c>
      <c r="GX51" s="27" t="s">
        <v>13242</v>
      </c>
      <c r="GY51" s="27" t="s">
        <v>13243</v>
      </c>
      <c r="GZ51" s="27" t="s">
        <v>13244</v>
      </c>
      <c r="HA51" s="27" t="s">
        <v>13245</v>
      </c>
      <c r="HB51" s="27" t="s">
        <v>13246</v>
      </c>
      <c r="HC51" s="27" t="s">
        <v>13247</v>
      </c>
      <c r="HD51" s="27" t="s">
        <v>13247</v>
      </c>
      <c r="HE51" s="27" t="s">
        <v>13248</v>
      </c>
      <c r="HF51" s="27" t="s">
        <v>13239</v>
      </c>
      <c r="HG51" s="27" t="s">
        <v>12781</v>
      </c>
      <c r="HH51" s="27" t="s">
        <v>12931</v>
      </c>
      <c r="HI51" s="27" t="s">
        <v>13151</v>
      </c>
      <c r="HJ51" s="27" t="s">
        <v>13249</v>
      </c>
      <c r="HK51" s="27" t="s">
        <v>13250</v>
      </c>
      <c r="HL51" s="27" t="s">
        <v>13251</v>
      </c>
      <c r="HM51" s="27" t="s">
        <v>13252</v>
      </c>
      <c r="HN51" s="27" t="s">
        <v>13253</v>
      </c>
      <c r="HO51" s="27" t="s">
        <v>13254</v>
      </c>
      <c r="HP51" s="27" t="s">
        <v>13255</v>
      </c>
      <c r="HQ51" s="27" t="s">
        <v>13256</v>
      </c>
      <c r="HR51" s="27" t="s">
        <v>13257</v>
      </c>
      <c r="HS51" s="27" t="s">
        <v>13258</v>
      </c>
      <c r="HT51" s="27" t="s">
        <v>13259</v>
      </c>
      <c r="HU51" s="27" t="s">
        <v>13260</v>
      </c>
      <c r="HV51" s="27" t="s">
        <v>13261</v>
      </c>
      <c r="HW51" s="27" t="s">
        <v>13262</v>
      </c>
      <c r="HX51" s="27" t="s">
        <v>13263</v>
      </c>
      <c r="HY51" s="27" t="s">
        <v>13264</v>
      </c>
      <c r="HZ51" s="27" t="s">
        <v>13265</v>
      </c>
      <c r="IA51" s="27" t="s">
        <v>13266</v>
      </c>
      <c r="IB51" s="27" t="s">
        <v>13267</v>
      </c>
      <c r="IC51" s="27" t="s">
        <v>13268</v>
      </c>
      <c r="ID51" s="27" t="s">
        <v>13269</v>
      </c>
      <c r="IE51" s="27" t="s">
        <v>13164</v>
      </c>
      <c r="IF51" s="27" t="s">
        <v>13270</v>
      </c>
      <c r="IG51" s="27" t="s">
        <v>13271</v>
      </c>
      <c r="IH51" s="27" t="s">
        <v>13272</v>
      </c>
      <c r="II51" s="27" t="s">
        <v>13273</v>
      </c>
      <c r="IJ51" s="27" t="s">
        <v>13166</v>
      </c>
      <c r="IK51" s="27" t="s">
        <v>13274</v>
      </c>
      <c r="IL51" s="27" t="s">
        <v>13275</v>
      </c>
      <c r="IM51" s="27" t="s">
        <v>13166</v>
      </c>
      <c r="IN51" s="27" t="s">
        <v>13276</v>
      </c>
      <c r="IO51" s="27" t="s">
        <v>13277</v>
      </c>
      <c r="IP51" s="27" t="s">
        <v>13278</v>
      </c>
      <c r="IQ51" s="27" t="s">
        <v>13279</v>
      </c>
      <c r="IR51" s="27" t="s">
        <v>13280</v>
      </c>
      <c r="IS51" s="27" t="s">
        <v>13281</v>
      </c>
      <c r="IT51" s="27" t="s">
        <v>13282</v>
      </c>
      <c r="IU51" s="27" t="s">
        <v>13283</v>
      </c>
      <c r="IV51" s="27" t="s">
        <v>13284</v>
      </c>
      <c r="IW51" s="27" t="s">
        <v>13142</v>
      </c>
      <c r="IX51" s="27" t="s">
        <v>13285</v>
      </c>
      <c r="IY51" s="27" t="s">
        <v>12968</v>
      </c>
      <c r="IZ51" s="27" t="s">
        <v>13286</v>
      </c>
      <c r="JA51" s="27" t="s">
        <v>13287</v>
      </c>
      <c r="JB51" s="27" t="s">
        <v>13288</v>
      </c>
      <c r="JC51" s="27" t="s">
        <v>13289</v>
      </c>
      <c r="JD51" s="27" t="s">
        <v>13290</v>
      </c>
      <c r="JE51" s="27" t="s">
        <v>13291</v>
      </c>
      <c r="JF51" s="27" t="s">
        <v>13292</v>
      </c>
      <c r="JG51" s="27" t="s">
        <v>13293</v>
      </c>
      <c r="JH51" s="27" t="s">
        <v>13294</v>
      </c>
      <c r="JI51" s="27" t="s">
        <v>13295</v>
      </c>
      <c r="JJ51" s="27" t="s">
        <v>13296</v>
      </c>
      <c r="JK51" s="27" t="s">
        <v>13297</v>
      </c>
      <c r="JL51" s="27" t="s">
        <v>13298</v>
      </c>
      <c r="JM51" s="27" t="s">
        <v>13299</v>
      </c>
      <c r="JN51" s="27" t="s">
        <v>13300</v>
      </c>
      <c r="JO51" s="27" t="s">
        <v>13301</v>
      </c>
      <c r="JP51" s="27" t="s">
        <v>13302</v>
      </c>
      <c r="JQ51" s="27" t="s">
        <v>13302</v>
      </c>
      <c r="JR51" s="27" t="s">
        <v>13303</v>
      </c>
      <c r="JS51" s="27" t="s">
        <v>13304</v>
      </c>
      <c r="JT51" s="27" t="s">
        <v>13305</v>
      </c>
      <c r="JU51" s="27" t="s">
        <v>13306</v>
      </c>
      <c r="JV51" s="27" t="s">
        <v>13307</v>
      </c>
      <c r="JW51" s="27" t="s">
        <v>13308</v>
      </c>
      <c r="JX51" s="27" t="s">
        <v>13309</v>
      </c>
      <c r="JY51" s="27" t="s">
        <v>13310</v>
      </c>
      <c r="JZ51" s="27" t="s">
        <v>12994</v>
      </c>
      <c r="KA51" s="27" t="s">
        <v>13311</v>
      </c>
      <c r="KB51" s="27" t="s">
        <v>12996</v>
      </c>
      <c r="KC51" s="27" t="s">
        <v>13302</v>
      </c>
      <c r="KD51" s="27" t="s">
        <v>13312</v>
      </c>
      <c r="KE51" s="27" t="s">
        <v>13302</v>
      </c>
      <c r="KF51" s="27" t="s">
        <v>13313</v>
      </c>
      <c r="KG51" s="27" t="s">
        <v>13314</v>
      </c>
      <c r="KH51" s="27" t="s">
        <v>13315</v>
      </c>
      <c r="KI51" s="27" t="s">
        <v>13316</v>
      </c>
      <c r="KJ51" s="27" t="s">
        <v>13317</v>
      </c>
      <c r="KK51" s="27" t="s">
        <v>13318</v>
      </c>
      <c r="KL51" s="27" t="s">
        <v>13319</v>
      </c>
      <c r="KM51" s="27" t="s">
        <v>13320</v>
      </c>
      <c r="KN51" s="27" t="s">
        <v>13321</v>
      </c>
      <c r="KO51" s="27" t="s">
        <v>13322</v>
      </c>
      <c r="KP51" s="27" t="s">
        <v>13323</v>
      </c>
      <c r="KQ51" s="27" t="s">
        <v>13324</v>
      </c>
      <c r="KR51" s="27" t="s">
        <v>13325</v>
      </c>
      <c r="KS51" s="27" t="s">
        <v>13326</v>
      </c>
      <c r="KT51" s="27" t="s">
        <v>13327</v>
      </c>
      <c r="KU51" s="27" t="s">
        <v>13327</v>
      </c>
      <c r="KV51" s="27" t="s">
        <v>13328</v>
      </c>
      <c r="KW51" s="27" t="s">
        <v>13326</v>
      </c>
      <c r="KX51" s="27" t="s">
        <v>13329</v>
      </c>
      <c r="KY51" s="27" t="s">
        <v>13330</v>
      </c>
      <c r="KZ51" s="27" t="s">
        <v>13331</v>
      </c>
      <c r="LA51" s="27" t="s">
        <v>13167</v>
      </c>
      <c r="LB51" s="27" t="s">
        <v>13332</v>
      </c>
      <c r="LC51" s="27" t="s">
        <v>13333</v>
      </c>
      <c r="LD51" s="27" t="s">
        <v>13334</v>
      </c>
      <c r="LE51" s="27" t="s">
        <v>13335</v>
      </c>
      <c r="LF51" s="27" t="s">
        <v>13336</v>
      </c>
      <c r="LG51" s="27" t="s">
        <v>13209</v>
      </c>
      <c r="LH51" s="27" t="s">
        <v>13337</v>
      </c>
      <c r="LI51" s="27" t="s">
        <v>13338</v>
      </c>
      <c r="LJ51" s="27" t="s">
        <v>13339</v>
      </c>
      <c r="LK51" s="27" t="s">
        <v>13340</v>
      </c>
      <c r="LL51" s="27" t="s">
        <v>13190</v>
      </c>
      <c r="LM51" s="27" t="s">
        <v>13341</v>
      </c>
      <c r="LN51" s="27" t="s">
        <v>13121</v>
      </c>
      <c r="LO51" s="27" t="s">
        <v>13342</v>
      </c>
      <c r="LP51" s="27" t="s">
        <v>13342</v>
      </c>
      <c r="LQ51" s="27" t="s">
        <v>13343</v>
      </c>
      <c r="LR51" s="27" t="s">
        <v>13344</v>
      </c>
      <c r="LS51" s="27" t="s">
        <v>13181</v>
      </c>
      <c r="LT51" s="27" t="s">
        <v>13345</v>
      </c>
      <c r="LU51" s="27" t="s">
        <v>13346</v>
      </c>
      <c r="LV51" s="27" t="s">
        <v>13347</v>
      </c>
      <c r="LW51" s="27" t="s">
        <v>13348</v>
      </c>
      <c r="LX51" s="27" t="s">
        <v>13349</v>
      </c>
      <c r="LY51" s="27" t="s">
        <v>13350</v>
      </c>
      <c r="LZ51" s="27" t="s">
        <v>12722</v>
      </c>
      <c r="MA51" s="27" t="s">
        <v>13351</v>
      </c>
      <c r="MB51" s="27" t="s">
        <v>13352</v>
      </c>
      <c r="MC51" s="27" t="s">
        <v>13037</v>
      </c>
      <c r="MD51" s="27" t="s">
        <v>13353</v>
      </c>
      <c r="ME51" s="27" t="s">
        <v>13354</v>
      </c>
      <c r="MF51" s="27" t="s">
        <v>13336</v>
      </c>
      <c r="MG51" s="27" t="s">
        <v>13355</v>
      </c>
      <c r="MH51" s="27" t="s">
        <v>13356</v>
      </c>
      <c r="MI51" s="27" t="s">
        <v>13357</v>
      </c>
      <c r="MJ51" s="27" t="s">
        <v>13358</v>
      </c>
      <c r="MK51" s="27" t="s">
        <v>13359</v>
      </c>
      <c r="ML51" s="27" t="s">
        <v>13360</v>
      </c>
      <c r="MM51" s="27" t="s">
        <v>13361</v>
      </c>
      <c r="MN51" s="27" t="s">
        <v>13362</v>
      </c>
      <c r="MO51" s="27" t="s">
        <v>13363</v>
      </c>
      <c r="MP51" s="27" t="s">
        <v>13364</v>
      </c>
      <c r="MQ51" s="27" t="s">
        <v>13365</v>
      </c>
      <c r="MR51" s="27" t="s">
        <v>13366</v>
      </c>
      <c r="MS51" s="27" t="s">
        <v>13367</v>
      </c>
      <c r="MT51" s="27" t="s">
        <v>13368</v>
      </c>
      <c r="MU51" s="27" t="s">
        <v>13369</v>
      </c>
      <c r="MV51" s="27" t="s">
        <v>13370</v>
      </c>
      <c r="MW51" s="27" t="s">
        <v>13371</v>
      </c>
      <c r="MX51" s="27" t="s">
        <v>13372</v>
      </c>
      <c r="MY51" s="27" t="s">
        <v>12746</v>
      </c>
      <c r="MZ51" s="27" t="s">
        <v>13373</v>
      </c>
      <c r="NA51" s="27" t="s">
        <v>12748</v>
      </c>
      <c r="NB51" s="27" t="s">
        <v>13374</v>
      </c>
      <c r="NC51" s="27" t="s">
        <v>13375</v>
      </c>
      <c r="ND51" s="27" t="s">
        <v>13376</v>
      </c>
      <c r="NE51" s="28" t="s">
        <v>13377</v>
      </c>
    </row>
    <row r="52" spans="2:369" x14ac:dyDescent="0.25">
      <c r="B52" s="39">
        <v>47119</v>
      </c>
      <c r="C52" s="27" t="s">
        <v>13378</v>
      </c>
      <c r="D52" s="27" t="s">
        <v>13379</v>
      </c>
      <c r="E52" s="27" t="s">
        <v>13380</v>
      </c>
      <c r="F52" s="27" t="s">
        <v>13380</v>
      </c>
      <c r="G52" s="27" t="s">
        <v>13381</v>
      </c>
      <c r="H52" s="27" t="s">
        <v>13382</v>
      </c>
      <c r="I52" s="27" t="s">
        <v>13383</v>
      </c>
      <c r="J52" s="27" t="s">
        <v>13384</v>
      </c>
      <c r="K52" s="27" t="s">
        <v>13385</v>
      </c>
      <c r="L52" s="27" t="s">
        <v>13386</v>
      </c>
      <c r="M52" s="27" t="s">
        <v>13387</v>
      </c>
      <c r="N52" s="27" t="s">
        <v>13379</v>
      </c>
      <c r="O52" s="27" t="s">
        <v>13388</v>
      </c>
      <c r="P52" s="27" t="s">
        <v>13388</v>
      </c>
      <c r="Q52" s="27" t="s">
        <v>13389</v>
      </c>
      <c r="R52" s="27" t="s">
        <v>13390</v>
      </c>
      <c r="S52" s="27" t="s">
        <v>13391</v>
      </c>
      <c r="T52" s="27" t="s">
        <v>13392</v>
      </c>
      <c r="U52" s="27" t="s">
        <v>13393</v>
      </c>
      <c r="V52" s="27" t="s">
        <v>13394</v>
      </c>
      <c r="W52" s="27" t="s">
        <v>13395</v>
      </c>
      <c r="X52" s="27" t="s">
        <v>13396</v>
      </c>
      <c r="Y52" s="27" t="s">
        <v>13397</v>
      </c>
      <c r="Z52" s="27" t="s">
        <v>13398</v>
      </c>
      <c r="AA52" s="27" t="s">
        <v>13399</v>
      </c>
      <c r="AB52" s="27" t="s">
        <v>13399</v>
      </c>
      <c r="AC52" s="27" t="s">
        <v>13084</v>
      </c>
      <c r="AD52" s="27" t="s">
        <v>13084</v>
      </c>
      <c r="AE52" s="27" t="s">
        <v>13400</v>
      </c>
      <c r="AF52" s="27" t="s">
        <v>13401</v>
      </c>
      <c r="AG52" s="27" t="s">
        <v>13087</v>
      </c>
      <c r="AH52" s="27" t="s">
        <v>13402</v>
      </c>
      <c r="AI52" s="27" t="s">
        <v>13403</v>
      </c>
      <c r="AJ52" s="27" t="s">
        <v>13404</v>
      </c>
      <c r="AK52" s="27" t="s">
        <v>13405</v>
      </c>
      <c r="AL52" s="27" t="s">
        <v>13406</v>
      </c>
      <c r="AM52" s="27" t="s">
        <v>13407</v>
      </c>
      <c r="AN52" s="27" t="s">
        <v>13408</v>
      </c>
      <c r="AO52" s="27" t="s">
        <v>13409</v>
      </c>
      <c r="AP52" s="27" t="s">
        <v>13410</v>
      </c>
      <c r="AQ52" s="27" t="s">
        <v>13411</v>
      </c>
      <c r="AR52" s="27" t="s">
        <v>13412</v>
      </c>
      <c r="AS52" s="27" t="s">
        <v>13413</v>
      </c>
      <c r="AT52" s="27" t="s">
        <v>13414</v>
      </c>
      <c r="AU52" s="27" t="s">
        <v>13415</v>
      </c>
      <c r="AV52" s="27" t="s">
        <v>13416</v>
      </c>
      <c r="AW52" s="27" t="s">
        <v>13417</v>
      </c>
      <c r="AX52" s="27" t="s">
        <v>13418</v>
      </c>
      <c r="AY52" s="27" t="s">
        <v>13419</v>
      </c>
      <c r="AZ52" s="27" t="s">
        <v>13420</v>
      </c>
      <c r="BA52" s="27" t="s">
        <v>13421</v>
      </c>
      <c r="BB52" s="27" t="s">
        <v>13151</v>
      </c>
      <c r="BC52" s="27" t="s">
        <v>13422</v>
      </c>
      <c r="BD52" s="27" t="s">
        <v>13423</v>
      </c>
      <c r="BE52" s="27" t="s">
        <v>13424</v>
      </c>
      <c r="BF52" s="27" t="s">
        <v>13411</v>
      </c>
      <c r="BG52" s="27" t="s">
        <v>13425</v>
      </c>
      <c r="BH52" s="27" t="s">
        <v>13426</v>
      </c>
      <c r="BI52" s="27" t="s">
        <v>13427</v>
      </c>
      <c r="BJ52" s="27" t="s">
        <v>13428</v>
      </c>
      <c r="BK52" s="27" t="s">
        <v>13429</v>
      </c>
      <c r="BL52" s="27" t="s">
        <v>13430</v>
      </c>
      <c r="BM52" s="27" t="s">
        <v>13431</v>
      </c>
      <c r="BN52" s="27" t="s">
        <v>13432</v>
      </c>
      <c r="BO52" s="27" t="s">
        <v>13433</v>
      </c>
      <c r="BP52" s="27" t="s">
        <v>13434</v>
      </c>
      <c r="BQ52" s="27" t="s">
        <v>13435</v>
      </c>
      <c r="BR52" s="27" t="s">
        <v>13436</v>
      </c>
      <c r="BS52" s="27" t="s">
        <v>13437</v>
      </c>
      <c r="BT52" s="27" t="s">
        <v>13438</v>
      </c>
      <c r="BU52" s="27" t="s">
        <v>13439</v>
      </c>
      <c r="BV52" s="27" t="s">
        <v>13440</v>
      </c>
      <c r="BW52" s="27" t="s">
        <v>13441</v>
      </c>
      <c r="BX52" s="27" t="s">
        <v>13442</v>
      </c>
      <c r="BY52" s="27" t="s">
        <v>13443</v>
      </c>
      <c r="BZ52" s="27" t="s">
        <v>13444</v>
      </c>
      <c r="CA52" s="27" t="s">
        <v>13445</v>
      </c>
      <c r="CB52" s="27" t="s">
        <v>13446</v>
      </c>
      <c r="CC52" s="27" t="s">
        <v>13447</v>
      </c>
      <c r="CD52" s="27" t="s">
        <v>13448</v>
      </c>
      <c r="CE52" s="27" t="s">
        <v>13447</v>
      </c>
      <c r="CF52" s="27" t="s">
        <v>13449</v>
      </c>
      <c r="CG52" s="27" t="s">
        <v>13449</v>
      </c>
      <c r="CH52" s="27" t="s">
        <v>13450</v>
      </c>
      <c r="CI52" s="27" t="s">
        <v>13451</v>
      </c>
      <c r="CJ52" s="27" t="s">
        <v>13449</v>
      </c>
      <c r="CK52" s="27" t="s">
        <v>13452</v>
      </c>
      <c r="CL52" s="27" t="s">
        <v>13453</v>
      </c>
      <c r="CM52" s="27" t="s">
        <v>13454</v>
      </c>
      <c r="CN52" s="27" t="s">
        <v>13455</v>
      </c>
      <c r="CO52" s="27" t="s">
        <v>13456</v>
      </c>
      <c r="CP52" s="27" t="s">
        <v>13457</v>
      </c>
      <c r="CQ52" s="27" t="s">
        <v>13458</v>
      </c>
      <c r="CR52" s="27" t="s">
        <v>13459</v>
      </c>
      <c r="CS52" s="27" t="s">
        <v>13460</v>
      </c>
      <c r="CT52" s="27" t="s">
        <v>13461</v>
      </c>
      <c r="CU52" s="27" t="s">
        <v>13462</v>
      </c>
      <c r="CV52" s="27" t="s">
        <v>13463</v>
      </c>
      <c r="CW52" s="27" t="s">
        <v>13464</v>
      </c>
      <c r="CX52" s="27" t="s">
        <v>13434</v>
      </c>
      <c r="CY52" s="27" t="s">
        <v>13465</v>
      </c>
      <c r="CZ52" s="27" t="s">
        <v>13466</v>
      </c>
      <c r="DA52" s="27" t="s">
        <v>13467</v>
      </c>
      <c r="DB52" s="27" t="s">
        <v>13468</v>
      </c>
      <c r="DC52" s="27" t="s">
        <v>13469</v>
      </c>
      <c r="DD52" s="27" t="s">
        <v>13470</v>
      </c>
      <c r="DE52" s="27" t="s">
        <v>13471</v>
      </c>
      <c r="DF52" s="27" t="s">
        <v>13472</v>
      </c>
      <c r="DG52" s="27" t="s">
        <v>13470</v>
      </c>
      <c r="DH52" s="27" t="s">
        <v>13473</v>
      </c>
      <c r="DI52" s="27" t="s">
        <v>13474</v>
      </c>
      <c r="DJ52" s="27" t="s">
        <v>13475</v>
      </c>
      <c r="DK52" s="27" t="s">
        <v>13476</v>
      </c>
      <c r="DL52" s="27" t="s">
        <v>13477</v>
      </c>
      <c r="DM52" s="27" t="s">
        <v>13478</v>
      </c>
      <c r="DN52" s="27" t="s">
        <v>13479</v>
      </c>
      <c r="DO52" s="27" t="s">
        <v>13165</v>
      </c>
      <c r="DP52" s="27" t="s">
        <v>13480</v>
      </c>
      <c r="DQ52" s="27" t="s">
        <v>13481</v>
      </c>
      <c r="DR52" s="27" t="s">
        <v>13482</v>
      </c>
      <c r="DS52" s="27" t="s">
        <v>13483</v>
      </c>
      <c r="DT52" s="27" t="s">
        <v>13484</v>
      </c>
      <c r="DU52" s="27" t="s">
        <v>13485</v>
      </c>
      <c r="DV52" s="27" t="s">
        <v>13486</v>
      </c>
      <c r="DW52" s="27" t="s">
        <v>13487</v>
      </c>
      <c r="DX52" s="27" t="s">
        <v>13488</v>
      </c>
      <c r="DY52" s="27" t="s">
        <v>13489</v>
      </c>
      <c r="DZ52" s="27" t="s">
        <v>13490</v>
      </c>
      <c r="EA52" s="27" t="s">
        <v>13491</v>
      </c>
      <c r="EB52" s="27" t="s">
        <v>13492</v>
      </c>
      <c r="EC52" s="27" t="s">
        <v>13493</v>
      </c>
      <c r="ED52" s="27" t="s">
        <v>13494</v>
      </c>
      <c r="EE52" s="27" t="s">
        <v>13495</v>
      </c>
      <c r="EF52" s="27" t="s">
        <v>13496</v>
      </c>
      <c r="EG52" s="27" t="s">
        <v>13497</v>
      </c>
      <c r="EH52" s="27" t="s">
        <v>13498</v>
      </c>
      <c r="EI52" s="27" t="s">
        <v>13499</v>
      </c>
      <c r="EJ52" s="27" t="s">
        <v>13500</v>
      </c>
      <c r="EK52" s="27" t="s">
        <v>13501</v>
      </c>
      <c r="EL52" s="27" t="s">
        <v>13502</v>
      </c>
      <c r="EM52" s="27" t="s">
        <v>13503</v>
      </c>
      <c r="EN52" s="27" t="s">
        <v>13504</v>
      </c>
      <c r="EO52" s="27" t="s">
        <v>13505</v>
      </c>
      <c r="EP52" s="27" t="s">
        <v>13506</v>
      </c>
      <c r="EQ52" s="27" t="s">
        <v>13507</v>
      </c>
      <c r="ER52" s="27" t="s">
        <v>13508</v>
      </c>
      <c r="ES52" s="27" t="s">
        <v>13509</v>
      </c>
      <c r="ET52" s="27" t="s">
        <v>13510</v>
      </c>
      <c r="EU52" s="27" t="s">
        <v>13511</v>
      </c>
      <c r="EV52" s="27" t="s">
        <v>13511</v>
      </c>
      <c r="EW52" s="27" t="s">
        <v>13512</v>
      </c>
      <c r="EX52" s="27" t="s">
        <v>13513</v>
      </c>
      <c r="EY52" s="27" t="s">
        <v>13514</v>
      </c>
      <c r="EZ52" s="27" t="s">
        <v>13515</v>
      </c>
      <c r="FA52" s="27" t="s">
        <v>13516</v>
      </c>
      <c r="FB52" s="27" t="s">
        <v>13517</v>
      </c>
      <c r="FC52" s="27" t="s">
        <v>13518</v>
      </c>
      <c r="FD52" s="27" t="s">
        <v>13519</v>
      </c>
      <c r="FE52" s="27" t="s">
        <v>13520</v>
      </c>
      <c r="FF52" s="27" t="s">
        <v>13521</v>
      </c>
      <c r="FG52" s="27" t="s">
        <v>13522</v>
      </c>
      <c r="FH52" s="27" t="s">
        <v>13523</v>
      </c>
      <c r="FI52" s="27" t="s">
        <v>13524</v>
      </c>
      <c r="FJ52" s="27" t="s">
        <v>13525</v>
      </c>
      <c r="FK52" s="27" t="s">
        <v>13526</v>
      </c>
      <c r="FL52" s="27" t="s">
        <v>13210</v>
      </c>
      <c r="FM52" s="27" t="s">
        <v>13527</v>
      </c>
      <c r="FN52" s="27" t="s">
        <v>13528</v>
      </c>
      <c r="FO52" s="27" t="s">
        <v>13529</v>
      </c>
      <c r="FP52" s="27" t="s">
        <v>13214</v>
      </c>
      <c r="FQ52" s="27" t="s">
        <v>13530</v>
      </c>
      <c r="FR52" s="27" t="s">
        <v>13531</v>
      </c>
      <c r="FS52" s="27" t="s">
        <v>13532</v>
      </c>
      <c r="FT52" s="27" t="s">
        <v>13217</v>
      </c>
      <c r="FU52" s="27" t="s">
        <v>13533</v>
      </c>
      <c r="FV52" s="27" t="s">
        <v>13534</v>
      </c>
      <c r="FW52" s="27" t="s">
        <v>13219</v>
      </c>
      <c r="FX52" s="27" t="s">
        <v>13165</v>
      </c>
      <c r="FY52" s="27" t="s">
        <v>13535</v>
      </c>
      <c r="FZ52" s="27" t="s">
        <v>13536</v>
      </c>
      <c r="GA52" s="27" t="s">
        <v>13537</v>
      </c>
      <c r="GB52" s="27" t="s">
        <v>13538</v>
      </c>
      <c r="GC52" s="27" t="s">
        <v>13539</v>
      </c>
      <c r="GD52" s="27" t="s">
        <v>13540</v>
      </c>
      <c r="GE52" s="27" t="s">
        <v>13226</v>
      </c>
      <c r="GF52" s="27" t="s">
        <v>13541</v>
      </c>
      <c r="GG52" s="27" t="s">
        <v>13542</v>
      </c>
      <c r="GH52" s="27" t="s">
        <v>13543</v>
      </c>
      <c r="GI52" s="27" t="s">
        <v>13436</v>
      </c>
      <c r="GJ52" s="27" t="s">
        <v>13539</v>
      </c>
      <c r="GK52" s="27" t="s">
        <v>13544</v>
      </c>
      <c r="GL52" s="27" t="s">
        <v>13545</v>
      </c>
      <c r="GM52" s="27" t="s">
        <v>13546</v>
      </c>
      <c r="GN52" s="27" t="s">
        <v>13547</v>
      </c>
      <c r="GO52" s="27" t="s">
        <v>13548</v>
      </c>
      <c r="GP52" s="27" t="s">
        <v>13531</v>
      </c>
      <c r="GQ52" s="27" t="s">
        <v>13549</v>
      </c>
      <c r="GR52" s="27" t="s">
        <v>13550</v>
      </c>
      <c r="GS52" s="27" t="s">
        <v>13551</v>
      </c>
      <c r="GT52" s="27" t="s">
        <v>13552</v>
      </c>
      <c r="GU52" s="27" t="s">
        <v>13553</v>
      </c>
      <c r="GV52" s="27" t="s">
        <v>13519</v>
      </c>
      <c r="GW52" s="27" t="s">
        <v>13554</v>
      </c>
      <c r="GX52" s="27" t="s">
        <v>13555</v>
      </c>
      <c r="GY52" s="27" t="s">
        <v>13556</v>
      </c>
      <c r="GZ52" s="27" t="s">
        <v>13557</v>
      </c>
      <c r="HA52" s="27" t="s">
        <v>13558</v>
      </c>
      <c r="HB52" s="27" t="s">
        <v>13559</v>
      </c>
      <c r="HC52" s="27" t="s">
        <v>13560</v>
      </c>
      <c r="HD52" s="27" t="s">
        <v>13560</v>
      </c>
      <c r="HE52" s="27" t="s">
        <v>13561</v>
      </c>
      <c r="HF52" s="27" t="s">
        <v>13562</v>
      </c>
      <c r="HG52" s="27" t="s">
        <v>13563</v>
      </c>
      <c r="HH52" s="27" t="s">
        <v>13564</v>
      </c>
      <c r="HI52" s="27" t="s">
        <v>13466</v>
      </c>
      <c r="HJ52" s="27" t="s">
        <v>13565</v>
      </c>
      <c r="HK52" s="27" t="s">
        <v>13566</v>
      </c>
      <c r="HL52" s="27" t="s">
        <v>13567</v>
      </c>
      <c r="HM52" s="27" t="s">
        <v>13568</v>
      </c>
      <c r="HN52" s="27" t="s">
        <v>13569</v>
      </c>
      <c r="HO52" s="27" t="s">
        <v>13570</v>
      </c>
      <c r="HP52" s="27" t="s">
        <v>13571</v>
      </c>
      <c r="HQ52" s="27" t="s">
        <v>13572</v>
      </c>
      <c r="HR52" s="27" t="s">
        <v>13573</v>
      </c>
      <c r="HS52" s="27" t="s">
        <v>13574</v>
      </c>
      <c r="HT52" s="27" t="s">
        <v>13575</v>
      </c>
      <c r="HU52" s="27" t="s">
        <v>13576</v>
      </c>
      <c r="HV52" s="27" t="s">
        <v>13577</v>
      </c>
      <c r="HW52" s="27" t="s">
        <v>13578</v>
      </c>
      <c r="HX52" s="27" t="s">
        <v>13263</v>
      </c>
      <c r="HY52" s="27" t="s">
        <v>13579</v>
      </c>
      <c r="HZ52" s="27" t="s">
        <v>13580</v>
      </c>
      <c r="IA52" s="27" t="s">
        <v>13581</v>
      </c>
      <c r="IB52" s="27" t="s">
        <v>13582</v>
      </c>
      <c r="IC52" s="27" t="s">
        <v>13583</v>
      </c>
      <c r="ID52" s="27" t="s">
        <v>13584</v>
      </c>
      <c r="IE52" s="27" t="s">
        <v>13479</v>
      </c>
      <c r="IF52" s="27" t="s">
        <v>13585</v>
      </c>
      <c r="IG52" s="27" t="s">
        <v>13586</v>
      </c>
      <c r="IH52" s="27" t="s">
        <v>13587</v>
      </c>
      <c r="II52" s="27" t="s">
        <v>13588</v>
      </c>
      <c r="IJ52" s="27" t="s">
        <v>13480</v>
      </c>
      <c r="IK52" s="27" t="s">
        <v>13589</v>
      </c>
      <c r="IL52" s="27" t="s">
        <v>13590</v>
      </c>
      <c r="IM52" s="27" t="s">
        <v>13480</v>
      </c>
      <c r="IN52" s="27" t="s">
        <v>13591</v>
      </c>
      <c r="IO52" s="27" t="s">
        <v>13592</v>
      </c>
      <c r="IP52" s="27" t="s">
        <v>13593</v>
      </c>
      <c r="IQ52" s="27" t="s">
        <v>13594</v>
      </c>
      <c r="IR52" s="27" t="s">
        <v>13595</v>
      </c>
      <c r="IS52" s="27" t="s">
        <v>13281</v>
      </c>
      <c r="IT52" s="27" t="s">
        <v>13596</v>
      </c>
      <c r="IU52" s="27" t="s">
        <v>13597</v>
      </c>
      <c r="IV52" s="27" t="s">
        <v>13598</v>
      </c>
      <c r="IW52" s="27" t="s">
        <v>13457</v>
      </c>
      <c r="IX52" s="27" t="s">
        <v>13599</v>
      </c>
      <c r="IY52" s="27" t="s">
        <v>13600</v>
      </c>
      <c r="IZ52" s="27" t="s">
        <v>13601</v>
      </c>
      <c r="JA52" s="27" t="s">
        <v>13602</v>
      </c>
      <c r="JB52" s="27" t="s">
        <v>13603</v>
      </c>
      <c r="JC52" s="27" t="s">
        <v>13604</v>
      </c>
      <c r="JD52" s="27" t="s">
        <v>13605</v>
      </c>
      <c r="JE52" s="27" t="s">
        <v>13606</v>
      </c>
      <c r="JF52" s="27" t="s">
        <v>13607</v>
      </c>
      <c r="JG52" s="27" t="s">
        <v>13608</v>
      </c>
      <c r="JH52" s="27" t="s">
        <v>13609</v>
      </c>
      <c r="JI52" s="27" t="s">
        <v>13610</v>
      </c>
      <c r="JJ52" s="27" t="s">
        <v>13611</v>
      </c>
      <c r="JK52" s="27" t="s">
        <v>13612</v>
      </c>
      <c r="JL52" s="27" t="s">
        <v>13613</v>
      </c>
      <c r="JM52" s="27" t="s">
        <v>13614</v>
      </c>
      <c r="JN52" s="27" t="s">
        <v>13615</v>
      </c>
      <c r="JO52" s="27" t="s">
        <v>13616</v>
      </c>
      <c r="JP52" s="27" t="s">
        <v>13617</v>
      </c>
      <c r="JQ52" s="27" t="s">
        <v>13617</v>
      </c>
      <c r="JR52" s="27" t="s">
        <v>13618</v>
      </c>
      <c r="JS52" s="27" t="s">
        <v>13619</v>
      </c>
      <c r="JT52" s="27" t="s">
        <v>13620</v>
      </c>
      <c r="JU52" s="27" t="s">
        <v>13621</v>
      </c>
      <c r="JV52" s="27" t="s">
        <v>13622</v>
      </c>
      <c r="JW52" s="27" t="s">
        <v>13623</v>
      </c>
      <c r="JX52" s="27" t="s">
        <v>13624</v>
      </c>
      <c r="JY52" s="27" t="s">
        <v>13625</v>
      </c>
      <c r="JZ52" s="27" t="s">
        <v>13407</v>
      </c>
      <c r="KA52" s="27" t="s">
        <v>13626</v>
      </c>
      <c r="KB52" s="27" t="s">
        <v>13627</v>
      </c>
      <c r="KC52" s="27" t="s">
        <v>13617</v>
      </c>
      <c r="KD52" s="27" t="s">
        <v>13628</v>
      </c>
      <c r="KE52" s="27" t="s">
        <v>13617</v>
      </c>
      <c r="KF52" s="27" t="s">
        <v>13629</v>
      </c>
      <c r="KG52" s="27" t="s">
        <v>13630</v>
      </c>
      <c r="KH52" s="27" t="s">
        <v>13631</v>
      </c>
      <c r="KI52" s="27" t="s">
        <v>13632</v>
      </c>
      <c r="KJ52" s="27" t="s">
        <v>13633</v>
      </c>
      <c r="KK52" s="27" t="s">
        <v>13634</v>
      </c>
      <c r="KL52" s="27" t="s">
        <v>13635</v>
      </c>
      <c r="KM52" s="27" t="s">
        <v>13636</v>
      </c>
      <c r="KN52" s="27" t="s">
        <v>13637</v>
      </c>
      <c r="KO52" s="27" t="s">
        <v>13638</v>
      </c>
      <c r="KP52" s="27" t="s">
        <v>13639</v>
      </c>
      <c r="KQ52" s="27" t="s">
        <v>13640</v>
      </c>
      <c r="KR52" s="27" t="s">
        <v>13641</v>
      </c>
      <c r="KS52" s="27" t="s">
        <v>13642</v>
      </c>
      <c r="KT52" s="27" t="s">
        <v>13643</v>
      </c>
      <c r="KU52" s="27" t="s">
        <v>13643</v>
      </c>
      <c r="KV52" s="27" t="s">
        <v>13644</v>
      </c>
      <c r="KW52" s="27" t="s">
        <v>13642</v>
      </c>
      <c r="KX52" s="27" t="s">
        <v>13645</v>
      </c>
      <c r="KY52" s="27" t="s">
        <v>13646</v>
      </c>
      <c r="KZ52" s="27" t="s">
        <v>13647</v>
      </c>
      <c r="LA52" s="27" t="s">
        <v>13481</v>
      </c>
      <c r="LB52" s="27" t="s">
        <v>13648</v>
      </c>
      <c r="LC52" s="27" t="s">
        <v>13649</v>
      </c>
      <c r="LD52" s="27" t="s">
        <v>13650</v>
      </c>
      <c r="LE52" s="27" t="s">
        <v>13651</v>
      </c>
      <c r="LF52" s="27" t="s">
        <v>13652</v>
      </c>
      <c r="LG52" s="27" t="s">
        <v>13526</v>
      </c>
      <c r="LH52" s="27" t="s">
        <v>13653</v>
      </c>
      <c r="LI52" s="27" t="s">
        <v>13654</v>
      </c>
      <c r="LJ52" s="27" t="s">
        <v>13655</v>
      </c>
      <c r="LK52" s="27" t="s">
        <v>13340</v>
      </c>
      <c r="LL52" s="27" t="s">
        <v>13506</v>
      </c>
      <c r="LM52" s="27" t="s">
        <v>13341</v>
      </c>
      <c r="LN52" s="27" t="s">
        <v>13435</v>
      </c>
      <c r="LO52" s="27" t="s">
        <v>13656</v>
      </c>
      <c r="LP52" s="27" t="s">
        <v>13656</v>
      </c>
      <c r="LQ52" s="27" t="s">
        <v>13657</v>
      </c>
      <c r="LR52" s="27" t="s">
        <v>13658</v>
      </c>
      <c r="LS52" s="27" t="s">
        <v>13659</v>
      </c>
      <c r="LT52" s="27" t="s">
        <v>13660</v>
      </c>
      <c r="LU52" s="27" t="s">
        <v>13661</v>
      </c>
      <c r="LV52" s="27" t="s">
        <v>13662</v>
      </c>
      <c r="LW52" s="27" t="s">
        <v>13663</v>
      </c>
      <c r="LX52" s="27" t="s">
        <v>13664</v>
      </c>
      <c r="LY52" s="27" t="s">
        <v>13665</v>
      </c>
      <c r="LZ52" s="27" t="s">
        <v>13666</v>
      </c>
      <c r="MA52" s="27" t="s">
        <v>13667</v>
      </c>
      <c r="MB52" s="27" t="s">
        <v>13668</v>
      </c>
      <c r="MC52" s="27" t="s">
        <v>13669</v>
      </c>
      <c r="MD52" s="27" t="s">
        <v>13670</v>
      </c>
      <c r="ME52" s="27" t="s">
        <v>13671</v>
      </c>
      <c r="MF52" s="27" t="s">
        <v>13652</v>
      </c>
      <c r="MG52" s="27" t="s">
        <v>13672</v>
      </c>
      <c r="MH52" s="27" t="s">
        <v>13673</v>
      </c>
      <c r="MI52" s="27" t="s">
        <v>13674</v>
      </c>
      <c r="MJ52" s="27" t="s">
        <v>13675</v>
      </c>
      <c r="MK52" s="27" t="s">
        <v>13676</v>
      </c>
      <c r="ML52" s="27" t="s">
        <v>13677</v>
      </c>
      <c r="MM52" s="27" t="s">
        <v>13678</v>
      </c>
      <c r="MN52" s="27" t="s">
        <v>13679</v>
      </c>
      <c r="MO52" s="27" t="s">
        <v>13680</v>
      </c>
      <c r="MP52" s="27" t="s">
        <v>13681</v>
      </c>
      <c r="MQ52" s="27" t="s">
        <v>13682</v>
      </c>
      <c r="MR52" s="27" t="s">
        <v>13683</v>
      </c>
      <c r="MS52" s="27" t="s">
        <v>13684</v>
      </c>
      <c r="MT52" s="27" t="s">
        <v>13685</v>
      </c>
      <c r="MU52" s="27" t="s">
        <v>13369</v>
      </c>
      <c r="MV52" s="27" t="s">
        <v>13686</v>
      </c>
      <c r="MW52" s="27" t="s">
        <v>13687</v>
      </c>
      <c r="MX52" s="27" t="s">
        <v>13688</v>
      </c>
      <c r="MY52" s="27" t="s">
        <v>13689</v>
      </c>
      <c r="MZ52" s="27" t="s">
        <v>13690</v>
      </c>
      <c r="NA52" s="27" t="s">
        <v>13691</v>
      </c>
      <c r="NB52" s="27" t="s">
        <v>13692</v>
      </c>
      <c r="NC52" s="27" t="s">
        <v>13693</v>
      </c>
      <c r="ND52" s="27" t="s">
        <v>13694</v>
      </c>
      <c r="NE52" s="28" t="s">
        <v>13695</v>
      </c>
    </row>
    <row r="53" spans="2:369" x14ac:dyDescent="0.25">
      <c r="B53" s="39">
        <v>47150</v>
      </c>
      <c r="C53" s="27" t="s">
        <v>13696</v>
      </c>
      <c r="D53" s="27" t="s">
        <v>13697</v>
      </c>
      <c r="E53" s="27" t="s">
        <v>13380</v>
      </c>
      <c r="F53" s="27" t="s">
        <v>13380</v>
      </c>
      <c r="G53" s="27" t="s">
        <v>13698</v>
      </c>
      <c r="H53" s="27" t="s">
        <v>13699</v>
      </c>
      <c r="I53" s="27" t="s">
        <v>13700</v>
      </c>
      <c r="J53" s="27" t="s">
        <v>13701</v>
      </c>
      <c r="K53" s="27" t="s">
        <v>13702</v>
      </c>
      <c r="L53" s="27" t="s">
        <v>13703</v>
      </c>
      <c r="M53" s="27" t="s">
        <v>13387</v>
      </c>
      <c r="N53" s="27" t="s">
        <v>13704</v>
      </c>
      <c r="O53" s="27" t="s">
        <v>13705</v>
      </c>
      <c r="P53" s="27" t="s">
        <v>13705</v>
      </c>
      <c r="Q53" s="27" t="s">
        <v>13706</v>
      </c>
      <c r="R53" s="27" t="s">
        <v>13390</v>
      </c>
      <c r="S53" s="27" t="s">
        <v>13391</v>
      </c>
      <c r="T53" s="27" t="s">
        <v>13392</v>
      </c>
      <c r="U53" s="27" t="s">
        <v>13707</v>
      </c>
      <c r="V53" s="27" t="s">
        <v>13708</v>
      </c>
      <c r="W53" s="27" t="s">
        <v>13709</v>
      </c>
      <c r="X53" s="27" t="s">
        <v>13710</v>
      </c>
      <c r="Y53" s="27" t="s">
        <v>13711</v>
      </c>
      <c r="Z53" s="27" t="s">
        <v>13712</v>
      </c>
      <c r="AA53" s="27" t="s">
        <v>13399</v>
      </c>
      <c r="AB53" s="27" t="s">
        <v>13399</v>
      </c>
      <c r="AC53" s="27" t="s">
        <v>13713</v>
      </c>
      <c r="AD53" s="27" t="s">
        <v>13713</v>
      </c>
      <c r="AE53" s="27" t="s">
        <v>13714</v>
      </c>
      <c r="AF53" s="27" t="s">
        <v>13715</v>
      </c>
      <c r="AG53" s="27" t="s">
        <v>13716</v>
      </c>
      <c r="AH53" s="27" t="s">
        <v>13717</v>
      </c>
      <c r="AI53" s="27" t="s">
        <v>13718</v>
      </c>
      <c r="AJ53" s="27" t="s">
        <v>13719</v>
      </c>
      <c r="AK53" s="27" t="s">
        <v>13405</v>
      </c>
      <c r="AL53" s="27" t="s">
        <v>13720</v>
      </c>
      <c r="AM53" s="27" t="s">
        <v>13434</v>
      </c>
      <c r="AN53" s="27" t="s">
        <v>13721</v>
      </c>
      <c r="AO53" s="27" t="s">
        <v>13722</v>
      </c>
      <c r="AP53" s="27" t="s">
        <v>13723</v>
      </c>
      <c r="AQ53" s="27" t="s">
        <v>13724</v>
      </c>
      <c r="AR53" s="27" t="s">
        <v>13725</v>
      </c>
      <c r="AS53" s="27" t="s">
        <v>13726</v>
      </c>
      <c r="AT53" s="27" t="s">
        <v>13727</v>
      </c>
      <c r="AU53" s="27" t="s">
        <v>13728</v>
      </c>
      <c r="AV53" s="27" t="s">
        <v>13729</v>
      </c>
      <c r="AW53" s="27" t="s">
        <v>13730</v>
      </c>
      <c r="AX53" s="27" t="s">
        <v>13731</v>
      </c>
      <c r="AY53" s="27" t="s">
        <v>13732</v>
      </c>
      <c r="AZ53" s="27" t="s">
        <v>13733</v>
      </c>
      <c r="BA53" s="27" t="s">
        <v>13734</v>
      </c>
      <c r="BB53" s="27" t="s">
        <v>13735</v>
      </c>
      <c r="BC53" s="27" t="s">
        <v>13736</v>
      </c>
      <c r="BD53" s="27" t="s">
        <v>13737</v>
      </c>
      <c r="BE53" s="27" t="s">
        <v>13738</v>
      </c>
      <c r="BF53" s="27" t="s">
        <v>13724</v>
      </c>
      <c r="BG53" s="27" t="s">
        <v>13739</v>
      </c>
      <c r="BH53" s="27" t="s">
        <v>13740</v>
      </c>
      <c r="BI53" s="27" t="s">
        <v>13741</v>
      </c>
      <c r="BJ53" s="27" t="s">
        <v>13742</v>
      </c>
      <c r="BK53" s="27" t="s">
        <v>13743</v>
      </c>
      <c r="BL53" s="27" t="s">
        <v>13744</v>
      </c>
      <c r="BM53" s="27" t="s">
        <v>13745</v>
      </c>
      <c r="BN53" s="27" t="s">
        <v>13746</v>
      </c>
      <c r="BO53" s="27" t="s">
        <v>13747</v>
      </c>
      <c r="BP53" s="27" t="s">
        <v>13748</v>
      </c>
      <c r="BQ53" s="27" t="s">
        <v>13749</v>
      </c>
      <c r="BR53" s="27" t="s">
        <v>13750</v>
      </c>
      <c r="BS53" s="27" t="s">
        <v>13437</v>
      </c>
      <c r="BT53" s="27" t="s">
        <v>13751</v>
      </c>
      <c r="BU53" s="27" t="s">
        <v>13752</v>
      </c>
      <c r="BV53" s="27" t="s">
        <v>13753</v>
      </c>
      <c r="BW53" s="27" t="s">
        <v>13754</v>
      </c>
      <c r="BX53" s="27" t="s">
        <v>13755</v>
      </c>
      <c r="BY53" s="27" t="s">
        <v>13756</v>
      </c>
      <c r="BZ53" s="27" t="s">
        <v>13757</v>
      </c>
      <c r="CA53" s="27" t="s">
        <v>13758</v>
      </c>
      <c r="CB53" s="27" t="s">
        <v>13759</v>
      </c>
      <c r="CC53" s="27" t="s">
        <v>13760</v>
      </c>
      <c r="CD53" s="27" t="s">
        <v>13761</v>
      </c>
      <c r="CE53" s="27" t="s">
        <v>13760</v>
      </c>
      <c r="CF53" s="27" t="s">
        <v>13762</v>
      </c>
      <c r="CG53" s="27" t="s">
        <v>13762</v>
      </c>
      <c r="CH53" s="27" t="s">
        <v>13763</v>
      </c>
      <c r="CI53" s="27" t="s">
        <v>13764</v>
      </c>
      <c r="CJ53" s="27" t="s">
        <v>13762</v>
      </c>
      <c r="CK53" s="27" t="s">
        <v>13765</v>
      </c>
      <c r="CL53" s="27" t="s">
        <v>13766</v>
      </c>
      <c r="CM53" s="27" t="s">
        <v>13767</v>
      </c>
      <c r="CN53" s="27" t="s">
        <v>13768</v>
      </c>
      <c r="CO53" s="27" t="s">
        <v>13769</v>
      </c>
      <c r="CP53" s="27" t="s">
        <v>13770</v>
      </c>
      <c r="CQ53" s="27" t="s">
        <v>13458</v>
      </c>
      <c r="CR53" s="27" t="s">
        <v>13771</v>
      </c>
      <c r="CS53" s="27" t="s">
        <v>13460</v>
      </c>
      <c r="CT53" s="27" t="s">
        <v>13772</v>
      </c>
      <c r="CU53" s="27" t="s">
        <v>13773</v>
      </c>
      <c r="CV53" s="27" t="s">
        <v>13774</v>
      </c>
      <c r="CW53" s="27" t="s">
        <v>13775</v>
      </c>
      <c r="CX53" s="27" t="s">
        <v>13748</v>
      </c>
      <c r="CY53" s="27" t="s">
        <v>13776</v>
      </c>
      <c r="CZ53" s="27" t="s">
        <v>13777</v>
      </c>
      <c r="DA53" s="27" t="s">
        <v>13778</v>
      </c>
      <c r="DB53" s="27" t="s">
        <v>13779</v>
      </c>
      <c r="DC53" s="27" t="s">
        <v>13469</v>
      </c>
      <c r="DD53" s="27" t="s">
        <v>13470</v>
      </c>
      <c r="DE53" s="27" t="s">
        <v>13780</v>
      </c>
      <c r="DF53" s="27" t="s">
        <v>13781</v>
      </c>
      <c r="DG53" s="27" t="s">
        <v>13470</v>
      </c>
      <c r="DH53" s="27" t="s">
        <v>13473</v>
      </c>
      <c r="DI53" s="27" t="s">
        <v>13782</v>
      </c>
      <c r="DJ53" s="27" t="s">
        <v>13783</v>
      </c>
      <c r="DK53" s="27" t="s">
        <v>13784</v>
      </c>
      <c r="DL53" s="27" t="s">
        <v>13785</v>
      </c>
      <c r="DM53" s="27" t="s">
        <v>13786</v>
      </c>
      <c r="DN53" s="27" t="s">
        <v>13787</v>
      </c>
      <c r="DO53" s="27" t="s">
        <v>13788</v>
      </c>
      <c r="DP53" s="27" t="s">
        <v>13789</v>
      </c>
      <c r="DQ53" s="27" t="s">
        <v>13790</v>
      </c>
      <c r="DR53" s="27" t="s">
        <v>13791</v>
      </c>
      <c r="DS53" s="27" t="s">
        <v>13792</v>
      </c>
      <c r="DT53" s="27" t="s">
        <v>13793</v>
      </c>
      <c r="DU53" s="27" t="s">
        <v>13794</v>
      </c>
      <c r="DV53" s="27" t="s">
        <v>13795</v>
      </c>
      <c r="DW53" s="27" t="s">
        <v>13796</v>
      </c>
      <c r="DX53" s="27" t="s">
        <v>13797</v>
      </c>
      <c r="DY53" s="27" t="s">
        <v>13798</v>
      </c>
      <c r="DZ53" s="27" t="s">
        <v>13490</v>
      </c>
      <c r="EA53" s="27" t="s">
        <v>13799</v>
      </c>
      <c r="EB53" s="27" t="s">
        <v>13800</v>
      </c>
      <c r="EC53" s="27" t="s">
        <v>13801</v>
      </c>
      <c r="ED53" s="27" t="s">
        <v>13802</v>
      </c>
      <c r="EE53" s="27" t="s">
        <v>13803</v>
      </c>
      <c r="EF53" s="27" t="s">
        <v>13804</v>
      </c>
      <c r="EG53" s="27" t="s">
        <v>13805</v>
      </c>
      <c r="EH53" s="27" t="s">
        <v>13806</v>
      </c>
      <c r="EI53" s="27" t="s">
        <v>13807</v>
      </c>
      <c r="EJ53" s="27" t="s">
        <v>13808</v>
      </c>
      <c r="EK53" s="27" t="s">
        <v>13501</v>
      </c>
      <c r="EL53" s="27" t="s">
        <v>13698</v>
      </c>
      <c r="EM53" s="27" t="s">
        <v>13809</v>
      </c>
      <c r="EN53" s="27" t="s">
        <v>13810</v>
      </c>
      <c r="EO53" s="27" t="s">
        <v>13505</v>
      </c>
      <c r="EP53" s="27" t="s">
        <v>13811</v>
      </c>
      <c r="EQ53" s="27" t="s">
        <v>13812</v>
      </c>
      <c r="ER53" s="27" t="s">
        <v>13813</v>
      </c>
      <c r="ES53" s="27" t="s">
        <v>13814</v>
      </c>
      <c r="ET53" s="27" t="s">
        <v>13815</v>
      </c>
      <c r="EU53" s="27" t="s">
        <v>13816</v>
      </c>
      <c r="EV53" s="27" t="s">
        <v>13816</v>
      </c>
      <c r="EW53" s="27" t="s">
        <v>13817</v>
      </c>
      <c r="EX53" s="27" t="s">
        <v>13818</v>
      </c>
      <c r="EY53" s="27" t="s">
        <v>13819</v>
      </c>
      <c r="EZ53" s="27" t="s">
        <v>13820</v>
      </c>
      <c r="FA53" s="27" t="s">
        <v>13821</v>
      </c>
      <c r="FB53" s="27" t="s">
        <v>13822</v>
      </c>
      <c r="FC53" s="27" t="s">
        <v>13823</v>
      </c>
      <c r="FD53" s="27" t="s">
        <v>13824</v>
      </c>
      <c r="FE53" s="27" t="s">
        <v>13825</v>
      </c>
      <c r="FF53" s="27" t="s">
        <v>13826</v>
      </c>
      <c r="FG53" s="27" t="s">
        <v>13827</v>
      </c>
      <c r="FH53" s="27" t="s">
        <v>13828</v>
      </c>
      <c r="FI53" s="27" t="s">
        <v>13524</v>
      </c>
      <c r="FJ53" s="27" t="s">
        <v>13829</v>
      </c>
      <c r="FK53" s="27" t="s">
        <v>13830</v>
      </c>
      <c r="FL53" s="27" t="s">
        <v>13831</v>
      </c>
      <c r="FM53" s="27" t="s">
        <v>13832</v>
      </c>
      <c r="FN53" s="27" t="s">
        <v>13833</v>
      </c>
      <c r="FO53" s="27" t="s">
        <v>13834</v>
      </c>
      <c r="FP53" s="27" t="s">
        <v>13835</v>
      </c>
      <c r="FQ53" s="27" t="s">
        <v>13836</v>
      </c>
      <c r="FR53" s="27" t="s">
        <v>13531</v>
      </c>
      <c r="FS53" s="27" t="s">
        <v>13837</v>
      </c>
      <c r="FT53" s="27" t="s">
        <v>13838</v>
      </c>
      <c r="FU53" s="27" t="s">
        <v>13839</v>
      </c>
      <c r="FV53" s="27" t="s">
        <v>13534</v>
      </c>
      <c r="FW53" s="27" t="s">
        <v>13840</v>
      </c>
      <c r="FX53" s="27" t="s">
        <v>13788</v>
      </c>
      <c r="FY53" s="27" t="s">
        <v>13841</v>
      </c>
      <c r="FZ53" s="27" t="s">
        <v>13842</v>
      </c>
      <c r="GA53" s="27" t="s">
        <v>13843</v>
      </c>
      <c r="GB53" s="27" t="s">
        <v>13844</v>
      </c>
      <c r="GC53" s="27" t="s">
        <v>13845</v>
      </c>
      <c r="GD53" s="27" t="s">
        <v>13846</v>
      </c>
      <c r="GE53" s="27" t="s">
        <v>13847</v>
      </c>
      <c r="GF53" s="27" t="s">
        <v>13848</v>
      </c>
      <c r="GG53" s="27" t="s">
        <v>13849</v>
      </c>
      <c r="GH53" s="27" t="s">
        <v>13850</v>
      </c>
      <c r="GI53" s="27" t="s">
        <v>13851</v>
      </c>
      <c r="GJ53" s="27" t="s">
        <v>13845</v>
      </c>
      <c r="GK53" s="27" t="s">
        <v>13852</v>
      </c>
      <c r="GL53" s="27" t="s">
        <v>13853</v>
      </c>
      <c r="GM53" s="27" t="s">
        <v>13546</v>
      </c>
      <c r="GN53" s="27" t="s">
        <v>13854</v>
      </c>
      <c r="GO53" s="27" t="s">
        <v>13855</v>
      </c>
      <c r="GP53" s="27" t="s">
        <v>13531</v>
      </c>
      <c r="GQ53" s="27" t="s">
        <v>13856</v>
      </c>
      <c r="GR53" s="27" t="s">
        <v>13857</v>
      </c>
      <c r="GS53" s="27" t="s">
        <v>13858</v>
      </c>
      <c r="GT53" s="27" t="s">
        <v>13859</v>
      </c>
      <c r="GU53" s="27" t="s">
        <v>13860</v>
      </c>
      <c r="GV53" s="27" t="s">
        <v>13824</v>
      </c>
      <c r="GW53" s="27" t="s">
        <v>13861</v>
      </c>
      <c r="GX53" s="27" t="s">
        <v>13862</v>
      </c>
      <c r="GY53" s="27" t="s">
        <v>13863</v>
      </c>
      <c r="GZ53" s="27" t="s">
        <v>13864</v>
      </c>
      <c r="HA53" s="27" t="s">
        <v>13865</v>
      </c>
      <c r="HB53" s="27" t="s">
        <v>13866</v>
      </c>
      <c r="HC53" s="27" t="s">
        <v>13560</v>
      </c>
      <c r="HD53" s="27" t="s">
        <v>13560</v>
      </c>
      <c r="HE53" s="27" t="s">
        <v>13867</v>
      </c>
      <c r="HF53" s="27" t="s">
        <v>13562</v>
      </c>
      <c r="HG53" s="27" t="s">
        <v>13563</v>
      </c>
      <c r="HH53" s="27" t="s">
        <v>13564</v>
      </c>
      <c r="HI53" s="27" t="s">
        <v>13777</v>
      </c>
      <c r="HJ53" s="27" t="s">
        <v>13868</v>
      </c>
      <c r="HK53" s="27" t="s">
        <v>13869</v>
      </c>
      <c r="HL53" s="27" t="s">
        <v>13870</v>
      </c>
      <c r="HM53" s="27" t="s">
        <v>13871</v>
      </c>
      <c r="HN53" s="27" t="s">
        <v>13872</v>
      </c>
      <c r="HO53" s="27" t="s">
        <v>13873</v>
      </c>
      <c r="HP53" s="27" t="s">
        <v>13874</v>
      </c>
      <c r="HQ53" s="27" t="s">
        <v>13875</v>
      </c>
      <c r="HR53" s="27" t="s">
        <v>13876</v>
      </c>
      <c r="HS53" s="27" t="s">
        <v>13877</v>
      </c>
      <c r="HT53" s="27" t="s">
        <v>13878</v>
      </c>
      <c r="HU53" s="27" t="s">
        <v>13879</v>
      </c>
      <c r="HV53" s="27" t="s">
        <v>13880</v>
      </c>
      <c r="HW53" s="27" t="s">
        <v>13881</v>
      </c>
      <c r="HX53" s="27" t="s">
        <v>13882</v>
      </c>
      <c r="HY53" s="27" t="s">
        <v>13883</v>
      </c>
      <c r="HZ53" s="27" t="s">
        <v>13884</v>
      </c>
      <c r="IA53" s="27" t="s">
        <v>13885</v>
      </c>
      <c r="IB53" s="27" t="s">
        <v>13886</v>
      </c>
      <c r="IC53" s="27" t="s">
        <v>13887</v>
      </c>
      <c r="ID53" s="27" t="s">
        <v>13888</v>
      </c>
      <c r="IE53" s="27" t="s">
        <v>13787</v>
      </c>
      <c r="IF53" s="27" t="s">
        <v>13889</v>
      </c>
      <c r="IG53" s="27" t="s">
        <v>13586</v>
      </c>
      <c r="IH53" s="27" t="s">
        <v>13890</v>
      </c>
      <c r="II53" s="27" t="s">
        <v>13588</v>
      </c>
      <c r="IJ53" s="27" t="s">
        <v>13789</v>
      </c>
      <c r="IK53" s="27" t="s">
        <v>13891</v>
      </c>
      <c r="IL53" s="27" t="s">
        <v>13892</v>
      </c>
      <c r="IM53" s="27" t="s">
        <v>13789</v>
      </c>
      <c r="IN53" s="27" t="s">
        <v>13893</v>
      </c>
      <c r="IO53" s="27" t="s">
        <v>13894</v>
      </c>
      <c r="IP53" s="27" t="s">
        <v>13895</v>
      </c>
      <c r="IQ53" s="27" t="s">
        <v>13594</v>
      </c>
      <c r="IR53" s="27" t="s">
        <v>13896</v>
      </c>
      <c r="IS53" s="27" t="s">
        <v>13897</v>
      </c>
      <c r="IT53" s="27" t="s">
        <v>13898</v>
      </c>
      <c r="IU53" s="27" t="s">
        <v>13899</v>
      </c>
      <c r="IV53" s="27" t="s">
        <v>13900</v>
      </c>
      <c r="IW53" s="27" t="s">
        <v>13770</v>
      </c>
      <c r="IX53" s="27" t="s">
        <v>13901</v>
      </c>
      <c r="IY53" s="27" t="s">
        <v>13902</v>
      </c>
      <c r="IZ53" s="27" t="s">
        <v>13903</v>
      </c>
      <c r="JA53" s="27" t="s">
        <v>13904</v>
      </c>
      <c r="JB53" s="27" t="s">
        <v>13905</v>
      </c>
      <c r="JC53" s="27" t="s">
        <v>13906</v>
      </c>
      <c r="JD53" s="27" t="s">
        <v>13907</v>
      </c>
      <c r="JE53" s="27" t="s">
        <v>13908</v>
      </c>
      <c r="JF53" s="27" t="s">
        <v>13909</v>
      </c>
      <c r="JG53" s="27" t="s">
        <v>13910</v>
      </c>
      <c r="JH53" s="27" t="s">
        <v>13911</v>
      </c>
      <c r="JI53" s="27" t="s">
        <v>13912</v>
      </c>
      <c r="JJ53" s="27" t="s">
        <v>13913</v>
      </c>
      <c r="JK53" s="27" t="s">
        <v>13914</v>
      </c>
      <c r="JL53" s="27" t="s">
        <v>13915</v>
      </c>
      <c r="JM53" s="27" t="s">
        <v>13916</v>
      </c>
      <c r="JN53" s="27" t="s">
        <v>13917</v>
      </c>
      <c r="JO53" s="27" t="s">
        <v>13918</v>
      </c>
      <c r="JP53" s="27" t="s">
        <v>13919</v>
      </c>
      <c r="JQ53" s="27" t="s">
        <v>13919</v>
      </c>
      <c r="JR53" s="27" t="s">
        <v>13920</v>
      </c>
      <c r="JS53" s="27" t="s">
        <v>13921</v>
      </c>
      <c r="JT53" s="27" t="s">
        <v>13922</v>
      </c>
      <c r="JU53" s="27" t="s">
        <v>13923</v>
      </c>
      <c r="JV53" s="27" t="s">
        <v>13924</v>
      </c>
      <c r="JW53" s="27" t="s">
        <v>13925</v>
      </c>
      <c r="JX53" s="27" t="s">
        <v>13926</v>
      </c>
      <c r="JY53" s="27" t="s">
        <v>13927</v>
      </c>
      <c r="JZ53" s="27" t="s">
        <v>13407</v>
      </c>
      <c r="KA53" s="27" t="s">
        <v>13928</v>
      </c>
      <c r="KB53" s="27" t="s">
        <v>13929</v>
      </c>
      <c r="KC53" s="27" t="s">
        <v>13919</v>
      </c>
      <c r="KD53" s="27" t="s">
        <v>13930</v>
      </c>
      <c r="KE53" s="27" t="s">
        <v>13919</v>
      </c>
      <c r="KF53" s="27" t="s">
        <v>13931</v>
      </c>
      <c r="KG53" s="27" t="s">
        <v>13932</v>
      </c>
      <c r="KH53" s="27" t="s">
        <v>13631</v>
      </c>
      <c r="KI53" s="27" t="s">
        <v>13933</v>
      </c>
      <c r="KJ53" s="27" t="s">
        <v>13934</v>
      </c>
      <c r="KK53" s="27" t="s">
        <v>13935</v>
      </c>
      <c r="KL53" s="27" t="s">
        <v>13936</v>
      </c>
      <c r="KM53" s="27" t="s">
        <v>13937</v>
      </c>
      <c r="KN53" s="27" t="s">
        <v>13938</v>
      </c>
      <c r="KO53" s="27" t="s">
        <v>13939</v>
      </c>
      <c r="KP53" s="27" t="s">
        <v>13940</v>
      </c>
      <c r="KQ53" s="27" t="s">
        <v>13941</v>
      </c>
      <c r="KR53" s="27" t="s">
        <v>13942</v>
      </c>
      <c r="KS53" s="27" t="s">
        <v>13943</v>
      </c>
      <c r="KT53" s="27" t="s">
        <v>13944</v>
      </c>
      <c r="KU53" s="27" t="s">
        <v>13944</v>
      </c>
      <c r="KV53" s="27" t="s">
        <v>13945</v>
      </c>
      <c r="KW53" s="27" t="s">
        <v>13943</v>
      </c>
      <c r="KX53" s="27" t="s">
        <v>13946</v>
      </c>
      <c r="KY53" s="27" t="s">
        <v>13947</v>
      </c>
      <c r="KZ53" s="27" t="s">
        <v>13948</v>
      </c>
      <c r="LA53" s="27" t="s">
        <v>13790</v>
      </c>
      <c r="LB53" s="27" t="s">
        <v>13949</v>
      </c>
      <c r="LC53" s="27" t="s">
        <v>13950</v>
      </c>
      <c r="LD53" s="27" t="s">
        <v>13951</v>
      </c>
      <c r="LE53" s="27" t="s">
        <v>13952</v>
      </c>
      <c r="LF53" s="27" t="s">
        <v>13953</v>
      </c>
      <c r="LG53" s="27" t="s">
        <v>13830</v>
      </c>
      <c r="LH53" s="27" t="s">
        <v>13954</v>
      </c>
      <c r="LI53" s="27" t="s">
        <v>13955</v>
      </c>
      <c r="LJ53" s="27" t="s">
        <v>13956</v>
      </c>
      <c r="LK53" s="27" t="s">
        <v>13957</v>
      </c>
      <c r="LL53" s="27" t="s">
        <v>13811</v>
      </c>
      <c r="LM53" s="27" t="s">
        <v>13958</v>
      </c>
      <c r="LN53" s="27" t="s">
        <v>13749</v>
      </c>
      <c r="LO53" s="27" t="s">
        <v>13959</v>
      </c>
      <c r="LP53" s="27" t="s">
        <v>13959</v>
      </c>
      <c r="LQ53" s="27" t="s">
        <v>13960</v>
      </c>
      <c r="LR53" s="27" t="s">
        <v>13961</v>
      </c>
      <c r="LS53" s="27" t="s">
        <v>13804</v>
      </c>
      <c r="LT53" s="27" t="s">
        <v>13962</v>
      </c>
      <c r="LU53" s="27" t="s">
        <v>13963</v>
      </c>
      <c r="LV53" s="27" t="s">
        <v>13964</v>
      </c>
      <c r="LW53" s="27" t="s">
        <v>13965</v>
      </c>
      <c r="LX53" s="27" t="s">
        <v>13966</v>
      </c>
      <c r="LY53" s="27" t="s">
        <v>13967</v>
      </c>
      <c r="LZ53" s="27" t="s">
        <v>13666</v>
      </c>
      <c r="MA53" s="27" t="s">
        <v>13968</v>
      </c>
      <c r="MB53" s="27" t="s">
        <v>13969</v>
      </c>
      <c r="MC53" s="27" t="s">
        <v>13669</v>
      </c>
      <c r="MD53" s="27" t="s">
        <v>13970</v>
      </c>
      <c r="ME53" s="27" t="s">
        <v>13971</v>
      </c>
      <c r="MF53" s="27" t="s">
        <v>13953</v>
      </c>
      <c r="MG53" s="27" t="s">
        <v>13972</v>
      </c>
      <c r="MH53" s="27" t="s">
        <v>13973</v>
      </c>
      <c r="MI53" s="27" t="s">
        <v>13974</v>
      </c>
      <c r="MJ53" s="27" t="s">
        <v>13975</v>
      </c>
      <c r="MK53" s="27" t="s">
        <v>13976</v>
      </c>
      <c r="ML53" s="27" t="s">
        <v>13977</v>
      </c>
      <c r="MM53" s="27" t="s">
        <v>13978</v>
      </c>
      <c r="MN53" s="27" t="s">
        <v>13979</v>
      </c>
      <c r="MO53" s="27" t="s">
        <v>13980</v>
      </c>
      <c r="MP53" s="27" t="s">
        <v>13981</v>
      </c>
      <c r="MQ53" s="27" t="s">
        <v>13982</v>
      </c>
      <c r="MR53" s="27" t="s">
        <v>13983</v>
      </c>
      <c r="MS53" s="27" t="s">
        <v>13984</v>
      </c>
      <c r="MT53" s="27" t="s">
        <v>13985</v>
      </c>
      <c r="MU53" s="27" t="s">
        <v>13986</v>
      </c>
      <c r="MV53" s="27" t="s">
        <v>13987</v>
      </c>
      <c r="MW53" s="27" t="s">
        <v>13988</v>
      </c>
      <c r="MX53" s="27" t="s">
        <v>13989</v>
      </c>
      <c r="MY53" s="27" t="s">
        <v>13990</v>
      </c>
      <c r="MZ53" s="27" t="s">
        <v>13991</v>
      </c>
      <c r="NA53" s="27" t="s">
        <v>13691</v>
      </c>
      <c r="NB53" s="27" t="s">
        <v>13992</v>
      </c>
      <c r="NC53" s="27" t="s">
        <v>13993</v>
      </c>
      <c r="ND53" s="27" t="s">
        <v>13994</v>
      </c>
      <c r="NE53" s="28" t="s">
        <v>13995</v>
      </c>
    </row>
    <row r="54" spans="2:369" x14ac:dyDescent="0.25">
      <c r="B54" s="39">
        <v>47178</v>
      </c>
      <c r="C54" s="27" t="s">
        <v>13996</v>
      </c>
      <c r="D54" s="27" t="s">
        <v>13997</v>
      </c>
      <c r="E54" s="27" t="s">
        <v>13998</v>
      </c>
      <c r="F54" s="27" t="s">
        <v>13998</v>
      </c>
      <c r="G54" s="27" t="s">
        <v>13999</v>
      </c>
      <c r="H54" s="27" t="s">
        <v>14000</v>
      </c>
      <c r="I54" s="27" t="s">
        <v>14001</v>
      </c>
      <c r="J54" s="27" t="s">
        <v>14002</v>
      </c>
      <c r="K54" s="27" t="s">
        <v>14003</v>
      </c>
      <c r="L54" s="27" t="s">
        <v>14004</v>
      </c>
      <c r="M54" s="27" t="s">
        <v>14005</v>
      </c>
      <c r="N54" s="27" t="s">
        <v>14006</v>
      </c>
      <c r="O54" s="27" t="s">
        <v>14007</v>
      </c>
      <c r="P54" s="27" t="s">
        <v>14007</v>
      </c>
      <c r="Q54" s="27" t="s">
        <v>14008</v>
      </c>
      <c r="R54" s="27" t="s">
        <v>14009</v>
      </c>
      <c r="S54" s="27" t="s">
        <v>14010</v>
      </c>
      <c r="T54" s="27" t="s">
        <v>14011</v>
      </c>
      <c r="U54" s="27" t="s">
        <v>14012</v>
      </c>
      <c r="V54" s="27" t="s">
        <v>14013</v>
      </c>
      <c r="W54" s="27" t="s">
        <v>13837</v>
      </c>
      <c r="X54" s="27" t="s">
        <v>14014</v>
      </c>
      <c r="Y54" s="27" t="s">
        <v>14015</v>
      </c>
      <c r="Z54" s="27" t="s">
        <v>14016</v>
      </c>
      <c r="AA54" s="27" t="s">
        <v>14017</v>
      </c>
      <c r="AB54" s="27" t="s">
        <v>14017</v>
      </c>
      <c r="AC54" s="27" t="s">
        <v>14018</v>
      </c>
      <c r="AD54" s="27" t="s">
        <v>14018</v>
      </c>
      <c r="AE54" s="27" t="s">
        <v>14019</v>
      </c>
      <c r="AF54" s="27" t="s">
        <v>14020</v>
      </c>
      <c r="AG54" s="27" t="s">
        <v>14021</v>
      </c>
      <c r="AH54" s="27" t="s">
        <v>14022</v>
      </c>
      <c r="AI54" s="27" t="s">
        <v>14023</v>
      </c>
      <c r="AJ54" s="27" t="s">
        <v>14024</v>
      </c>
      <c r="AK54" s="27" t="s">
        <v>14025</v>
      </c>
      <c r="AL54" s="27" t="s">
        <v>14026</v>
      </c>
      <c r="AM54" s="27" t="s">
        <v>14027</v>
      </c>
      <c r="AN54" s="27" t="s">
        <v>14028</v>
      </c>
      <c r="AO54" s="27" t="s">
        <v>14029</v>
      </c>
      <c r="AP54" s="27" t="s">
        <v>14030</v>
      </c>
      <c r="AQ54" s="27" t="s">
        <v>14031</v>
      </c>
      <c r="AR54" s="27" t="s">
        <v>14032</v>
      </c>
      <c r="AS54" s="27" t="s">
        <v>14033</v>
      </c>
      <c r="AT54" s="27" t="s">
        <v>14034</v>
      </c>
      <c r="AU54" s="27" t="s">
        <v>14035</v>
      </c>
      <c r="AV54" s="27" t="s">
        <v>14036</v>
      </c>
      <c r="AW54" s="27" t="s">
        <v>14037</v>
      </c>
      <c r="AX54" s="27" t="s">
        <v>14038</v>
      </c>
      <c r="AY54" s="27" t="s">
        <v>14039</v>
      </c>
      <c r="AZ54" s="27" t="s">
        <v>14040</v>
      </c>
      <c r="BA54" s="27" t="s">
        <v>14041</v>
      </c>
      <c r="BB54" s="27" t="s">
        <v>14042</v>
      </c>
      <c r="BC54" s="27" t="s">
        <v>14043</v>
      </c>
      <c r="BD54" s="27" t="s">
        <v>14044</v>
      </c>
      <c r="BE54" s="27" t="s">
        <v>14045</v>
      </c>
      <c r="BF54" s="27" t="s">
        <v>14031</v>
      </c>
      <c r="BG54" s="27" t="s">
        <v>14046</v>
      </c>
      <c r="BH54" s="27" t="s">
        <v>14047</v>
      </c>
      <c r="BI54" s="27" t="s">
        <v>14048</v>
      </c>
      <c r="BJ54" s="27" t="s">
        <v>14049</v>
      </c>
      <c r="BK54" s="27" t="s">
        <v>14050</v>
      </c>
      <c r="BL54" s="27" t="s">
        <v>14051</v>
      </c>
      <c r="BM54" s="27" t="s">
        <v>14052</v>
      </c>
      <c r="BN54" s="27" t="s">
        <v>14053</v>
      </c>
      <c r="BO54" s="27" t="s">
        <v>14054</v>
      </c>
      <c r="BP54" s="27" t="s">
        <v>14055</v>
      </c>
      <c r="BQ54" s="27" t="s">
        <v>14056</v>
      </c>
      <c r="BR54" s="27" t="s">
        <v>14057</v>
      </c>
      <c r="BS54" s="27" t="s">
        <v>14058</v>
      </c>
      <c r="BT54" s="27" t="s">
        <v>14059</v>
      </c>
      <c r="BU54" s="27" t="s">
        <v>14060</v>
      </c>
      <c r="BV54" s="27" t="s">
        <v>14061</v>
      </c>
      <c r="BW54" s="27" t="s">
        <v>14062</v>
      </c>
      <c r="BX54" s="27" t="s">
        <v>14063</v>
      </c>
      <c r="BY54" s="27" t="s">
        <v>14064</v>
      </c>
      <c r="BZ54" s="27" t="s">
        <v>14065</v>
      </c>
      <c r="CA54" s="27" t="s">
        <v>14066</v>
      </c>
      <c r="CB54" s="27" t="s">
        <v>14067</v>
      </c>
      <c r="CC54" s="27" t="s">
        <v>14068</v>
      </c>
      <c r="CD54" s="27" t="s">
        <v>14069</v>
      </c>
      <c r="CE54" s="27" t="s">
        <v>14068</v>
      </c>
      <c r="CF54" s="27" t="s">
        <v>14070</v>
      </c>
      <c r="CG54" s="27" t="s">
        <v>14070</v>
      </c>
      <c r="CH54" s="27" t="s">
        <v>14071</v>
      </c>
      <c r="CI54" s="27" t="s">
        <v>14072</v>
      </c>
      <c r="CJ54" s="27" t="s">
        <v>14070</v>
      </c>
      <c r="CK54" s="27" t="s">
        <v>14073</v>
      </c>
      <c r="CL54" s="27" t="s">
        <v>14074</v>
      </c>
      <c r="CM54" s="27" t="s">
        <v>14075</v>
      </c>
      <c r="CN54" s="27" t="s">
        <v>14076</v>
      </c>
      <c r="CO54" s="27" t="s">
        <v>14077</v>
      </c>
      <c r="CP54" s="27" t="s">
        <v>14078</v>
      </c>
      <c r="CQ54" s="27" t="s">
        <v>14079</v>
      </c>
      <c r="CR54" s="27" t="s">
        <v>14080</v>
      </c>
      <c r="CS54" s="27" t="s">
        <v>14081</v>
      </c>
      <c r="CT54" s="27" t="s">
        <v>14082</v>
      </c>
      <c r="CU54" s="27" t="s">
        <v>14083</v>
      </c>
      <c r="CV54" s="27" t="s">
        <v>14084</v>
      </c>
      <c r="CW54" s="27" t="s">
        <v>14085</v>
      </c>
      <c r="CX54" s="27" t="s">
        <v>14055</v>
      </c>
      <c r="CY54" s="27" t="s">
        <v>14086</v>
      </c>
      <c r="CZ54" s="27" t="s">
        <v>14087</v>
      </c>
      <c r="DA54" s="27" t="s">
        <v>14088</v>
      </c>
      <c r="DB54" s="27" t="s">
        <v>14089</v>
      </c>
      <c r="DC54" s="27" t="s">
        <v>14090</v>
      </c>
      <c r="DD54" s="27" t="s">
        <v>14091</v>
      </c>
      <c r="DE54" s="27" t="s">
        <v>14092</v>
      </c>
      <c r="DF54" s="27" t="s">
        <v>14093</v>
      </c>
      <c r="DG54" s="27" t="s">
        <v>14091</v>
      </c>
      <c r="DH54" s="27" t="s">
        <v>14094</v>
      </c>
      <c r="DI54" s="27" t="s">
        <v>14095</v>
      </c>
      <c r="DJ54" s="27" t="s">
        <v>14096</v>
      </c>
      <c r="DK54" s="27" t="s">
        <v>14097</v>
      </c>
      <c r="DL54" s="27" t="s">
        <v>14098</v>
      </c>
      <c r="DM54" s="27" t="s">
        <v>14099</v>
      </c>
      <c r="DN54" s="27" t="s">
        <v>14100</v>
      </c>
      <c r="DO54" s="27" t="s">
        <v>13788</v>
      </c>
      <c r="DP54" s="27" t="s">
        <v>14101</v>
      </c>
      <c r="DQ54" s="27" t="s">
        <v>14102</v>
      </c>
      <c r="DR54" s="27" t="s">
        <v>14103</v>
      </c>
      <c r="DS54" s="27" t="s">
        <v>14104</v>
      </c>
      <c r="DT54" s="27" t="s">
        <v>14105</v>
      </c>
      <c r="DU54" s="27" t="s">
        <v>14106</v>
      </c>
      <c r="DV54" s="27" t="s">
        <v>14107</v>
      </c>
      <c r="DW54" s="27" t="s">
        <v>14108</v>
      </c>
      <c r="DX54" s="27" t="s">
        <v>14109</v>
      </c>
      <c r="DY54" s="27" t="s">
        <v>14110</v>
      </c>
      <c r="DZ54" s="27" t="s">
        <v>14111</v>
      </c>
      <c r="EA54" s="27" t="s">
        <v>14112</v>
      </c>
      <c r="EB54" s="27" t="s">
        <v>14113</v>
      </c>
      <c r="EC54" s="27" t="s">
        <v>14114</v>
      </c>
      <c r="ED54" s="27" t="s">
        <v>14115</v>
      </c>
      <c r="EE54" s="27" t="s">
        <v>14116</v>
      </c>
      <c r="EF54" s="27" t="s">
        <v>14117</v>
      </c>
      <c r="EG54" s="27" t="s">
        <v>14118</v>
      </c>
      <c r="EH54" s="27" t="s">
        <v>14119</v>
      </c>
      <c r="EI54" s="27" t="s">
        <v>14120</v>
      </c>
      <c r="EJ54" s="27" t="s">
        <v>14121</v>
      </c>
      <c r="EK54" s="27" t="s">
        <v>14122</v>
      </c>
      <c r="EL54" s="27" t="s">
        <v>14123</v>
      </c>
      <c r="EM54" s="27" t="s">
        <v>14124</v>
      </c>
      <c r="EN54" s="27" t="s">
        <v>14125</v>
      </c>
      <c r="EO54" s="27" t="s">
        <v>14126</v>
      </c>
      <c r="EP54" s="27" t="s">
        <v>14127</v>
      </c>
      <c r="EQ54" s="27" t="s">
        <v>14128</v>
      </c>
      <c r="ER54" s="27" t="s">
        <v>14129</v>
      </c>
      <c r="ES54" s="27" t="s">
        <v>14130</v>
      </c>
      <c r="ET54" s="27" t="s">
        <v>14131</v>
      </c>
      <c r="EU54" s="27" t="s">
        <v>14132</v>
      </c>
      <c r="EV54" s="27" t="s">
        <v>14132</v>
      </c>
      <c r="EW54" s="27" t="s">
        <v>14133</v>
      </c>
      <c r="EX54" s="27" t="s">
        <v>14134</v>
      </c>
      <c r="EY54" s="27" t="s">
        <v>14135</v>
      </c>
      <c r="EZ54" s="27" t="s">
        <v>14136</v>
      </c>
      <c r="FA54" s="27" t="s">
        <v>14137</v>
      </c>
      <c r="FB54" s="27" t="s">
        <v>14138</v>
      </c>
      <c r="FC54" s="27" t="s">
        <v>14139</v>
      </c>
      <c r="FD54" s="27" t="s">
        <v>14140</v>
      </c>
      <c r="FE54" s="27" t="s">
        <v>14141</v>
      </c>
      <c r="FF54" s="27" t="s">
        <v>14142</v>
      </c>
      <c r="FG54" s="27" t="s">
        <v>14143</v>
      </c>
      <c r="FH54" s="27" t="s">
        <v>14144</v>
      </c>
      <c r="FI54" s="27" t="s">
        <v>14145</v>
      </c>
      <c r="FJ54" s="27" t="s">
        <v>14146</v>
      </c>
      <c r="FK54" s="27" t="s">
        <v>14147</v>
      </c>
      <c r="FL54" s="27" t="s">
        <v>13831</v>
      </c>
      <c r="FM54" s="27" t="s">
        <v>14148</v>
      </c>
      <c r="FN54" s="27" t="s">
        <v>14149</v>
      </c>
      <c r="FO54" s="27" t="s">
        <v>14150</v>
      </c>
      <c r="FP54" s="27" t="s">
        <v>13835</v>
      </c>
      <c r="FQ54" s="27" t="s">
        <v>14151</v>
      </c>
      <c r="FR54" s="27" t="s">
        <v>14152</v>
      </c>
      <c r="FS54" s="27" t="s">
        <v>13837</v>
      </c>
      <c r="FT54" s="27" t="s">
        <v>14153</v>
      </c>
      <c r="FU54" s="27" t="s">
        <v>14154</v>
      </c>
      <c r="FV54" s="27" t="s">
        <v>14155</v>
      </c>
      <c r="FW54" s="27" t="s">
        <v>13840</v>
      </c>
      <c r="FX54" s="27" t="s">
        <v>13788</v>
      </c>
      <c r="FY54" s="27" t="s">
        <v>14156</v>
      </c>
      <c r="FZ54" s="27" t="s">
        <v>14157</v>
      </c>
      <c r="GA54" s="27" t="s">
        <v>14158</v>
      </c>
      <c r="GB54" s="27" t="s">
        <v>14159</v>
      </c>
      <c r="GC54" s="27" t="s">
        <v>14160</v>
      </c>
      <c r="GD54" s="27" t="s">
        <v>14161</v>
      </c>
      <c r="GE54" s="27" t="s">
        <v>14162</v>
      </c>
      <c r="GF54" s="27" t="s">
        <v>14163</v>
      </c>
      <c r="GG54" s="27" t="s">
        <v>14164</v>
      </c>
      <c r="GH54" s="27" t="s">
        <v>14165</v>
      </c>
      <c r="GI54" s="27" t="s">
        <v>14166</v>
      </c>
      <c r="GJ54" s="27" t="s">
        <v>14160</v>
      </c>
      <c r="GK54" s="27" t="s">
        <v>14167</v>
      </c>
      <c r="GL54" s="27" t="s">
        <v>14168</v>
      </c>
      <c r="GM54" s="27" t="s">
        <v>14169</v>
      </c>
      <c r="GN54" s="27" t="s">
        <v>14170</v>
      </c>
      <c r="GO54" s="27" t="s">
        <v>14171</v>
      </c>
      <c r="GP54" s="27" t="s">
        <v>14152</v>
      </c>
      <c r="GQ54" s="27" t="s">
        <v>14172</v>
      </c>
      <c r="GR54" s="27" t="s">
        <v>14173</v>
      </c>
      <c r="GS54" s="27" t="s">
        <v>14174</v>
      </c>
      <c r="GT54" s="27" t="s">
        <v>13859</v>
      </c>
      <c r="GU54" s="27" t="s">
        <v>14175</v>
      </c>
      <c r="GV54" s="27" t="s">
        <v>14140</v>
      </c>
      <c r="GW54" s="27" t="s">
        <v>14176</v>
      </c>
      <c r="GX54" s="27" t="s">
        <v>14177</v>
      </c>
      <c r="GY54" s="27" t="s">
        <v>14178</v>
      </c>
      <c r="GZ54" s="27" t="s">
        <v>14179</v>
      </c>
      <c r="HA54" s="27" t="s">
        <v>14180</v>
      </c>
      <c r="HB54" s="27" t="s">
        <v>14181</v>
      </c>
      <c r="HC54" s="27" t="s">
        <v>14182</v>
      </c>
      <c r="HD54" s="27" t="s">
        <v>14182</v>
      </c>
      <c r="HE54" s="27" t="s">
        <v>14183</v>
      </c>
      <c r="HF54" s="27" t="s">
        <v>14184</v>
      </c>
      <c r="HG54" s="27" t="s">
        <v>14051</v>
      </c>
      <c r="HH54" s="27" t="s">
        <v>14185</v>
      </c>
      <c r="HI54" s="27" t="s">
        <v>14087</v>
      </c>
      <c r="HJ54" s="27" t="s">
        <v>14186</v>
      </c>
      <c r="HK54" s="27" t="s">
        <v>14187</v>
      </c>
      <c r="HL54" s="27" t="s">
        <v>14188</v>
      </c>
      <c r="HM54" s="27" t="s">
        <v>14189</v>
      </c>
      <c r="HN54" s="27" t="s">
        <v>14190</v>
      </c>
      <c r="HO54" s="27" t="s">
        <v>14191</v>
      </c>
      <c r="HP54" s="27" t="s">
        <v>14192</v>
      </c>
      <c r="HQ54" s="27" t="s">
        <v>14193</v>
      </c>
      <c r="HR54" s="27" t="s">
        <v>14194</v>
      </c>
      <c r="HS54" s="27" t="s">
        <v>14195</v>
      </c>
      <c r="HT54" s="27" t="s">
        <v>14196</v>
      </c>
      <c r="HU54" s="27" t="s">
        <v>14197</v>
      </c>
      <c r="HV54" s="27" t="s">
        <v>14198</v>
      </c>
      <c r="HW54" s="27" t="s">
        <v>14199</v>
      </c>
      <c r="HX54" s="27" t="s">
        <v>13882</v>
      </c>
      <c r="HY54" s="27" t="s">
        <v>14200</v>
      </c>
      <c r="HZ54" s="27" t="s">
        <v>14201</v>
      </c>
      <c r="IA54" s="27" t="s">
        <v>14202</v>
      </c>
      <c r="IB54" s="27" t="s">
        <v>14203</v>
      </c>
      <c r="IC54" s="27" t="s">
        <v>14204</v>
      </c>
      <c r="ID54" s="27" t="s">
        <v>14205</v>
      </c>
      <c r="IE54" s="27" t="s">
        <v>14100</v>
      </c>
      <c r="IF54" s="27" t="s">
        <v>14206</v>
      </c>
      <c r="IG54" s="27" t="s">
        <v>14207</v>
      </c>
      <c r="IH54" s="27" t="s">
        <v>14208</v>
      </c>
      <c r="II54" s="27" t="s">
        <v>14209</v>
      </c>
      <c r="IJ54" s="27" t="s">
        <v>14101</v>
      </c>
      <c r="IK54" s="27" t="s">
        <v>14210</v>
      </c>
      <c r="IL54" s="27" t="s">
        <v>14211</v>
      </c>
      <c r="IM54" s="27" t="s">
        <v>14101</v>
      </c>
      <c r="IN54" s="27" t="s">
        <v>14212</v>
      </c>
      <c r="IO54" s="27" t="s">
        <v>14213</v>
      </c>
      <c r="IP54" s="27" t="s">
        <v>14214</v>
      </c>
      <c r="IQ54" s="27" t="s">
        <v>14215</v>
      </c>
      <c r="IR54" s="27" t="s">
        <v>14216</v>
      </c>
      <c r="IS54" s="27" t="s">
        <v>14217</v>
      </c>
      <c r="IT54" s="27" t="s">
        <v>14218</v>
      </c>
      <c r="IU54" s="27" t="s">
        <v>14219</v>
      </c>
      <c r="IV54" s="27" t="s">
        <v>14220</v>
      </c>
      <c r="IW54" s="27" t="s">
        <v>14078</v>
      </c>
      <c r="IX54" s="27" t="s">
        <v>14221</v>
      </c>
      <c r="IY54" s="27" t="s">
        <v>14222</v>
      </c>
      <c r="IZ54" s="27" t="s">
        <v>14223</v>
      </c>
      <c r="JA54" s="27" t="s">
        <v>14224</v>
      </c>
      <c r="JB54" s="27" t="s">
        <v>13905</v>
      </c>
      <c r="JC54" s="27" t="s">
        <v>14225</v>
      </c>
      <c r="JD54" s="27" t="s">
        <v>14226</v>
      </c>
      <c r="JE54" s="27" t="s">
        <v>14227</v>
      </c>
      <c r="JF54" s="27" t="s">
        <v>14228</v>
      </c>
      <c r="JG54" s="27" t="s">
        <v>14229</v>
      </c>
      <c r="JH54" s="27" t="s">
        <v>14230</v>
      </c>
      <c r="JI54" s="27" t="s">
        <v>14231</v>
      </c>
      <c r="JJ54" s="27" t="s">
        <v>14232</v>
      </c>
      <c r="JK54" s="27" t="s">
        <v>14233</v>
      </c>
      <c r="JL54" s="27" t="s">
        <v>14234</v>
      </c>
      <c r="JM54" s="27" t="s">
        <v>14235</v>
      </c>
      <c r="JN54" s="27" t="s">
        <v>14236</v>
      </c>
      <c r="JO54" s="27" t="s">
        <v>14237</v>
      </c>
      <c r="JP54" s="27" t="s">
        <v>14238</v>
      </c>
      <c r="JQ54" s="27" t="s">
        <v>14238</v>
      </c>
      <c r="JR54" s="27" t="s">
        <v>14239</v>
      </c>
      <c r="JS54" s="27" t="s">
        <v>14240</v>
      </c>
      <c r="JT54" s="27" t="s">
        <v>14241</v>
      </c>
      <c r="JU54" s="27" t="s">
        <v>14242</v>
      </c>
      <c r="JV54" s="27" t="s">
        <v>14243</v>
      </c>
      <c r="JW54" s="27" t="s">
        <v>14244</v>
      </c>
      <c r="JX54" s="27" t="s">
        <v>14245</v>
      </c>
      <c r="JY54" s="27" t="s">
        <v>14246</v>
      </c>
      <c r="JZ54" s="27" t="s">
        <v>14247</v>
      </c>
      <c r="KA54" s="27" t="s">
        <v>14248</v>
      </c>
      <c r="KB54" s="27" t="s">
        <v>14249</v>
      </c>
      <c r="KC54" s="27" t="s">
        <v>14238</v>
      </c>
      <c r="KD54" s="27" t="s">
        <v>14250</v>
      </c>
      <c r="KE54" s="27" t="s">
        <v>14238</v>
      </c>
      <c r="KF54" s="27" t="s">
        <v>14251</v>
      </c>
      <c r="KG54" s="27" t="s">
        <v>14252</v>
      </c>
      <c r="KH54" s="27" t="s">
        <v>14253</v>
      </c>
      <c r="KI54" s="27" t="s">
        <v>14254</v>
      </c>
      <c r="KJ54" s="27" t="s">
        <v>14255</v>
      </c>
      <c r="KK54" s="27" t="s">
        <v>14256</v>
      </c>
      <c r="KL54" s="27" t="s">
        <v>14257</v>
      </c>
      <c r="KM54" s="27" t="s">
        <v>14258</v>
      </c>
      <c r="KN54" s="27" t="s">
        <v>14259</v>
      </c>
      <c r="KO54" s="27" t="s">
        <v>14260</v>
      </c>
      <c r="KP54" s="27" t="s">
        <v>14261</v>
      </c>
      <c r="KQ54" s="27" t="s">
        <v>14262</v>
      </c>
      <c r="KR54" s="27" t="s">
        <v>14263</v>
      </c>
      <c r="KS54" s="27" t="s">
        <v>14264</v>
      </c>
      <c r="KT54" s="27" t="s">
        <v>14265</v>
      </c>
      <c r="KU54" s="27" t="s">
        <v>14265</v>
      </c>
      <c r="KV54" s="27" t="s">
        <v>14266</v>
      </c>
      <c r="KW54" s="27" t="s">
        <v>14264</v>
      </c>
      <c r="KX54" s="27" t="s">
        <v>14267</v>
      </c>
      <c r="KY54" s="27" t="s">
        <v>14268</v>
      </c>
      <c r="KZ54" s="27" t="s">
        <v>14269</v>
      </c>
      <c r="LA54" s="27" t="s">
        <v>14102</v>
      </c>
      <c r="LB54" s="27" t="s">
        <v>14270</v>
      </c>
      <c r="LC54" s="27" t="s">
        <v>14271</v>
      </c>
      <c r="LD54" s="27" t="s">
        <v>14272</v>
      </c>
      <c r="LE54" s="27" t="s">
        <v>14273</v>
      </c>
      <c r="LF54" s="27" t="s">
        <v>14274</v>
      </c>
      <c r="LG54" s="27" t="s">
        <v>14147</v>
      </c>
      <c r="LH54" s="27" t="s">
        <v>14275</v>
      </c>
      <c r="LI54" s="27" t="s">
        <v>14276</v>
      </c>
      <c r="LJ54" s="27" t="s">
        <v>14277</v>
      </c>
      <c r="LK54" s="27" t="s">
        <v>14278</v>
      </c>
      <c r="LL54" s="27" t="s">
        <v>14127</v>
      </c>
      <c r="LM54" s="27" t="s">
        <v>13958</v>
      </c>
      <c r="LN54" s="27" t="s">
        <v>14056</v>
      </c>
      <c r="LO54" s="27" t="s">
        <v>14279</v>
      </c>
      <c r="LP54" s="27" t="s">
        <v>14279</v>
      </c>
      <c r="LQ54" s="27" t="s">
        <v>14280</v>
      </c>
      <c r="LR54" s="27" t="s">
        <v>14281</v>
      </c>
      <c r="LS54" s="27" t="s">
        <v>14117</v>
      </c>
      <c r="LT54" s="27" t="s">
        <v>14282</v>
      </c>
      <c r="LU54" s="27" t="s">
        <v>14283</v>
      </c>
      <c r="LV54" s="27" t="s">
        <v>14284</v>
      </c>
      <c r="LW54" s="27" t="s">
        <v>14285</v>
      </c>
      <c r="LX54" s="27" t="s">
        <v>14286</v>
      </c>
      <c r="LY54" s="27" t="s">
        <v>14287</v>
      </c>
      <c r="LZ54" s="27" t="s">
        <v>14288</v>
      </c>
      <c r="MA54" s="27" t="s">
        <v>14289</v>
      </c>
      <c r="MB54" s="27" t="s">
        <v>14290</v>
      </c>
      <c r="MC54" s="27" t="s">
        <v>14291</v>
      </c>
      <c r="MD54" s="27" t="s">
        <v>14292</v>
      </c>
      <c r="ME54" s="27" t="s">
        <v>14293</v>
      </c>
      <c r="MF54" s="27" t="s">
        <v>14274</v>
      </c>
      <c r="MG54" s="27" t="s">
        <v>14294</v>
      </c>
      <c r="MH54" s="27" t="s">
        <v>14295</v>
      </c>
      <c r="MI54" s="27" t="s">
        <v>14296</v>
      </c>
      <c r="MJ54" s="27" t="s">
        <v>14297</v>
      </c>
      <c r="MK54" s="27" t="s">
        <v>14298</v>
      </c>
      <c r="ML54" s="27" t="s">
        <v>14299</v>
      </c>
      <c r="MM54" s="27" t="s">
        <v>14300</v>
      </c>
      <c r="MN54" s="27" t="s">
        <v>14301</v>
      </c>
      <c r="MO54" s="27" t="s">
        <v>14302</v>
      </c>
      <c r="MP54" s="27" t="s">
        <v>14303</v>
      </c>
      <c r="MQ54" s="27" t="s">
        <v>14304</v>
      </c>
      <c r="MR54" s="27" t="s">
        <v>14305</v>
      </c>
      <c r="MS54" s="27" t="s">
        <v>14306</v>
      </c>
      <c r="MT54" s="27" t="s">
        <v>14307</v>
      </c>
      <c r="MU54" s="27" t="s">
        <v>13986</v>
      </c>
      <c r="MV54" s="27" t="s">
        <v>14308</v>
      </c>
      <c r="MW54" s="27" t="s">
        <v>14309</v>
      </c>
      <c r="MX54" s="27" t="s">
        <v>14310</v>
      </c>
      <c r="MY54" s="27" t="s">
        <v>13990</v>
      </c>
      <c r="MZ54" s="27" t="s">
        <v>14311</v>
      </c>
      <c r="NA54" s="27" t="s">
        <v>14312</v>
      </c>
      <c r="NB54" s="27" t="s">
        <v>14313</v>
      </c>
      <c r="NC54" s="27" t="s">
        <v>14314</v>
      </c>
      <c r="ND54" s="27" t="s">
        <v>14315</v>
      </c>
      <c r="NE54" s="28" t="s">
        <v>14316</v>
      </c>
    </row>
    <row r="55" spans="2:369" x14ac:dyDescent="0.25">
      <c r="B55" s="39">
        <v>47209</v>
      </c>
      <c r="C55" s="27" t="s">
        <v>14317</v>
      </c>
      <c r="D55" s="27" t="s">
        <v>14318</v>
      </c>
      <c r="E55" s="27" t="s">
        <v>14319</v>
      </c>
      <c r="F55" s="27" t="s">
        <v>14319</v>
      </c>
      <c r="G55" s="27" t="s">
        <v>14320</v>
      </c>
      <c r="H55" s="27" t="s">
        <v>14321</v>
      </c>
      <c r="I55" s="27" t="s">
        <v>14322</v>
      </c>
      <c r="J55" s="27" t="s">
        <v>14323</v>
      </c>
      <c r="K55" s="27" t="s">
        <v>14324</v>
      </c>
      <c r="L55" s="27" t="s">
        <v>14325</v>
      </c>
      <c r="M55" s="27" t="s">
        <v>14326</v>
      </c>
      <c r="N55" s="27" t="s">
        <v>14327</v>
      </c>
      <c r="O55" s="27" t="s">
        <v>14328</v>
      </c>
      <c r="P55" s="27" t="s">
        <v>14328</v>
      </c>
      <c r="Q55" s="27" t="s">
        <v>14329</v>
      </c>
      <c r="R55" s="27" t="s">
        <v>14009</v>
      </c>
      <c r="S55" s="27" t="s">
        <v>14010</v>
      </c>
      <c r="T55" s="27" t="s">
        <v>14330</v>
      </c>
      <c r="U55" s="27" t="s">
        <v>14331</v>
      </c>
      <c r="V55" s="27" t="s">
        <v>14332</v>
      </c>
      <c r="W55" s="27" t="s">
        <v>14333</v>
      </c>
      <c r="X55" s="27" t="s">
        <v>14334</v>
      </c>
      <c r="Y55" s="27" t="s">
        <v>14335</v>
      </c>
      <c r="Z55" s="27" t="s">
        <v>14311</v>
      </c>
      <c r="AA55" s="27" t="s">
        <v>14017</v>
      </c>
      <c r="AB55" s="27" t="s">
        <v>14017</v>
      </c>
      <c r="AC55" s="27" t="s">
        <v>14336</v>
      </c>
      <c r="AD55" s="27" t="s">
        <v>14336</v>
      </c>
      <c r="AE55" s="27" t="s">
        <v>14337</v>
      </c>
      <c r="AF55" s="27" t="s">
        <v>14338</v>
      </c>
      <c r="AG55" s="27" t="s">
        <v>14339</v>
      </c>
      <c r="AH55" s="27" t="s">
        <v>14340</v>
      </c>
      <c r="AI55" s="27" t="s">
        <v>14341</v>
      </c>
      <c r="AJ55" s="27" t="s">
        <v>14342</v>
      </c>
      <c r="AK55" s="27" t="s">
        <v>14025</v>
      </c>
      <c r="AL55" s="27" t="s">
        <v>14343</v>
      </c>
      <c r="AM55" s="27" t="s">
        <v>14344</v>
      </c>
      <c r="AN55" s="27" t="s">
        <v>14345</v>
      </c>
      <c r="AO55" s="27" t="s">
        <v>14346</v>
      </c>
      <c r="AP55" s="27" t="s">
        <v>14347</v>
      </c>
      <c r="AQ55" s="27" t="s">
        <v>14348</v>
      </c>
      <c r="AR55" s="27" t="s">
        <v>14349</v>
      </c>
      <c r="AS55" s="27" t="s">
        <v>14350</v>
      </c>
      <c r="AT55" s="27" t="s">
        <v>14351</v>
      </c>
      <c r="AU55" s="27" t="s">
        <v>14352</v>
      </c>
      <c r="AV55" s="27" t="s">
        <v>14353</v>
      </c>
      <c r="AW55" s="27" t="s">
        <v>14354</v>
      </c>
      <c r="AX55" s="27" t="s">
        <v>14355</v>
      </c>
      <c r="AY55" s="27" t="s">
        <v>14356</v>
      </c>
      <c r="AZ55" s="27" t="s">
        <v>14357</v>
      </c>
      <c r="BA55" s="27" t="s">
        <v>14358</v>
      </c>
      <c r="BB55" s="27" t="s">
        <v>14359</v>
      </c>
      <c r="BC55" s="27" t="s">
        <v>14360</v>
      </c>
      <c r="BD55" s="27" t="s">
        <v>14361</v>
      </c>
      <c r="BE55" s="27" t="s">
        <v>14362</v>
      </c>
      <c r="BF55" s="27" t="s">
        <v>14348</v>
      </c>
      <c r="BG55" s="27" t="s">
        <v>14363</v>
      </c>
      <c r="BH55" s="27" t="s">
        <v>14364</v>
      </c>
      <c r="BI55" s="27" t="s">
        <v>14365</v>
      </c>
      <c r="BJ55" s="27" t="s">
        <v>14366</v>
      </c>
      <c r="BK55" s="27" t="s">
        <v>14367</v>
      </c>
      <c r="BL55" s="27" t="s">
        <v>14368</v>
      </c>
      <c r="BM55" s="27" t="s">
        <v>14369</v>
      </c>
      <c r="BN55" s="27" t="s">
        <v>14370</v>
      </c>
      <c r="BO55" s="27" t="s">
        <v>14371</v>
      </c>
      <c r="BP55" s="27" t="s">
        <v>14372</v>
      </c>
      <c r="BQ55" s="27" t="s">
        <v>14373</v>
      </c>
      <c r="BR55" s="27" t="s">
        <v>14374</v>
      </c>
      <c r="BS55" s="27" t="s">
        <v>14375</v>
      </c>
      <c r="BT55" s="27" t="s">
        <v>14376</v>
      </c>
      <c r="BU55" s="27" t="s">
        <v>14377</v>
      </c>
      <c r="BV55" s="27" t="s">
        <v>14378</v>
      </c>
      <c r="BW55" s="27" t="s">
        <v>14379</v>
      </c>
      <c r="BX55" s="27" t="s">
        <v>14380</v>
      </c>
      <c r="BY55" s="27" t="s">
        <v>14381</v>
      </c>
      <c r="BZ55" s="27" t="s">
        <v>14382</v>
      </c>
      <c r="CA55" s="27" t="s">
        <v>14383</v>
      </c>
      <c r="CB55" s="27" t="s">
        <v>14384</v>
      </c>
      <c r="CC55" s="27" t="s">
        <v>14385</v>
      </c>
      <c r="CD55" s="27" t="s">
        <v>14386</v>
      </c>
      <c r="CE55" s="27" t="s">
        <v>14387</v>
      </c>
      <c r="CF55" s="27" t="s">
        <v>14388</v>
      </c>
      <c r="CG55" s="27" t="s">
        <v>14388</v>
      </c>
      <c r="CH55" s="27" t="s">
        <v>14389</v>
      </c>
      <c r="CI55" s="27" t="s">
        <v>14390</v>
      </c>
      <c r="CJ55" s="27" t="s">
        <v>14388</v>
      </c>
      <c r="CK55" s="27" t="s">
        <v>14391</v>
      </c>
      <c r="CL55" s="27" t="s">
        <v>14392</v>
      </c>
      <c r="CM55" s="27" t="s">
        <v>14393</v>
      </c>
      <c r="CN55" s="27" t="s">
        <v>14394</v>
      </c>
      <c r="CO55" s="27" t="s">
        <v>14395</v>
      </c>
      <c r="CP55" s="27" t="s">
        <v>14396</v>
      </c>
      <c r="CQ55" s="27" t="s">
        <v>14397</v>
      </c>
      <c r="CR55" s="27" t="s">
        <v>14398</v>
      </c>
      <c r="CS55" s="27" t="s">
        <v>14399</v>
      </c>
      <c r="CT55" s="27" t="s">
        <v>14400</v>
      </c>
      <c r="CU55" s="27" t="s">
        <v>14401</v>
      </c>
      <c r="CV55" s="27" t="s">
        <v>14402</v>
      </c>
      <c r="CW55" s="27" t="s">
        <v>14403</v>
      </c>
      <c r="CX55" s="27" t="s">
        <v>14372</v>
      </c>
      <c r="CY55" s="27" t="s">
        <v>14404</v>
      </c>
      <c r="CZ55" s="27" t="s">
        <v>14405</v>
      </c>
      <c r="DA55" s="27" t="s">
        <v>14406</v>
      </c>
      <c r="DB55" s="27" t="s">
        <v>14407</v>
      </c>
      <c r="DC55" s="27" t="s">
        <v>14090</v>
      </c>
      <c r="DD55" s="27" t="s">
        <v>14408</v>
      </c>
      <c r="DE55" s="27" t="s">
        <v>14409</v>
      </c>
      <c r="DF55" s="27" t="s">
        <v>14410</v>
      </c>
      <c r="DG55" s="27" t="s">
        <v>14408</v>
      </c>
      <c r="DH55" s="27" t="s">
        <v>14411</v>
      </c>
      <c r="DI55" s="27" t="s">
        <v>14412</v>
      </c>
      <c r="DJ55" s="27" t="s">
        <v>14413</v>
      </c>
      <c r="DK55" s="27" t="s">
        <v>14414</v>
      </c>
      <c r="DL55" s="27" t="s">
        <v>14415</v>
      </c>
      <c r="DM55" s="27" t="s">
        <v>14416</v>
      </c>
      <c r="DN55" s="27" t="s">
        <v>14417</v>
      </c>
      <c r="DO55" s="27" t="s">
        <v>14418</v>
      </c>
      <c r="DP55" s="27" t="s">
        <v>14419</v>
      </c>
      <c r="DQ55" s="27" t="s">
        <v>14420</v>
      </c>
      <c r="DR55" s="27" t="s">
        <v>14421</v>
      </c>
      <c r="DS55" s="27" t="s">
        <v>14422</v>
      </c>
      <c r="DT55" s="27" t="s">
        <v>14423</v>
      </c>
      <c r="DU55" s="27" t="s">
        <v>14424</v>
      </c>
      <c r="DV55" s="27" t="s">
        <v>14425</v>
      </c>
      <c r="DW55" s="27" t="s">
        <v>14426</v>
      </c>
      <c r="DX55" s="27" t="s">
        <v>14427</v>
      </c>
      <c r="DY55" s="27" t="s">
        <v>14428</v>
      </c>
      <c r="DZ55" s="27" t="s">
        <v>14111</v>
      </c>
      <c r="EA55" s="27" t="s">
        <v>14429</v>
      </c>
      <c r="EB55" s="27" t="s">
        <v>14430</v>
      </c>
      <c r="EC55" s="27" t="s">
        <v>14431</v>
      </c>
      <c r="ED55" s="27" t="s">
        <v>14432</v>
      </c>
      <c r="EE55" s="27" t="s">
        <v>14433</v>
      </c>
      <c r="EF55" s="27" t="s">
        <v>14434</v>
      </c>
      <c r="EG55" s="27" t="s">
        <v>14435</v>
      </c>
      <c r="EH55" s="27" t="s">
        <v>14436</v>
      </c>
      <c r="EI55" s="27" t="s">
        <v>14437</v>
      </c>
      <c r="EJ55" s="27" t="s">
        <v>14438</v>
      </c>
      <c r="EK55" s="27" t="s">
        <v>14439</v>
      </c>
      <c r="EL55" s="27" t="s">
        <v>14440</v>
      </c>
      <c r="EM55" s="27" t="s">
        <v>14441</v>
      </c>
      <c r="EN55" s="27" t="s">
        <v>14442</v>
      </c>
      <c r="EO55" s="27" t="s">
        <v>14443</v>
      </c>
      <c r="EP55" s="27" t="s">
        <v>14444</v>
      </c>
      <c r="EQ55" s="27" t="s">
        <v>14445</v>
      </c>
      <c r="ER55" s="27" t="s">
        <v>14446</v>
      </c>
      <c r="ES55" s="27" t="s">
        <v>14447</v>
      </c>
      <c r="ET55" s="27" t="s">
        <v>14448</v>
      </c>
      <c r="EU55" s="27" t="s">
        <v>14449</v>
      </c>
      <c r="EV55" s="27" t="s">
        <v>14449</v>
      </c>
      <c r="EW55" s="27" t="s">
        <v>14450</v>
      </c>
      <c r="EX55" s="27" t="s">
        <v>14451</v>
      </c>
      <c r="EY55" s="27" t="s">
        <v>14452</v>
      </c>
      <c r="EZ55" s="27" t="s">
        <v>14453</v>
      </c>
      <c r="FA55" s="27" t="s">
        <v>14454</v>
      </c>
      <c r="FB55" s="27" t="s">
        <v>14455</v>
      </c>
      <c r="FC55" s="27" t="s">
        <v>14456</v>
      </c>
      <c r="FD55" s="27" t="s">
        <v>14457</v>
      </c>
      <c r="FE55" s="27" t="s">
        <v>14458</v>
      </c>
      <c r="FF55" s="27" t="s">
        <v>14459</v>
      </c>
      <c r="FG55" s="27" t="s">
        <v>14460</v>
      </c>
      <c r="FH55" s="27" t="s">
        <v>14461</v>
      </c>
      <c r="FI55" s="27" t="s">
        <v>14145</v>
      </c>
      <c r="FJ55" s="27" t="s">
        <v>14462</v>
      </c>
      <c r="FK55" s="27" t="s">
        <v>14463</v>
      </c>
      <c r="FL55" s="27" t="s">
        <v>13831</v>
      </c>
      <c r="FM55" s="27" t="s">
        <v>14464</v>
      </c>
      <c r="FN55" s="27" t="s">
        <v>14465</v>
      </c>
      <c r="FO55" s="27" t="s">
        <v>14466</v>
      </c>
      <c r="FP55" s="27" t="s">
        <v>13835</v>
      </c>
      <c r="FQ55" s="27" t="s">
        <v>14467</v>
      </c>
      <c r="FR55" s="27" t="s">
        <v>14152</v>
      </c>
      <c r="FS55" s="27" t="s">
        <v>14468</v>
      </c>
      <c r="FT55" s="27" t="s">
        <v>14469</v>
      </c>
      <c r="FU55" s="27" t="s">
        <v>14470</v>
      </c>
      <c r="FV55" s="27" t="s">
        <v>14155</v>
      </c>
      <c r="FW55" s="27" t="s">
        <v>13840</v>
      </c>
      <c r="FX55" s="27" t="s">
        <v>14418</v>
      </c>
      <c r="FY55" s="27" t="s">
        <v>14471</v>
      </c>
      <c r="FZ55" s="27" t="s">
        <v>14472</v>
      </c>
      <c r="GA55" s="27" t="s">
        <v>14473</v>
      </c>
      <c r="GB55" s="27" t="s">
        <v>14474</v>
      </c>
      <c r="GC55" s="27" t="s">
        <v>14475</v>
      </c>
      <c r="GD55" s="27" t="s">
        <v>14476</v>
      </c>
      <c r="GE55" s="27" t="s">
        <v>14477</v>
      </c>
      <c r="GF55" s="27" t="s">
        <v>14478</v>
      </c>
      <c r="GG55" s="27" t="s">
        <v>14479</v>
      </c>
      <c r="GH55" s="27" t="s">
        <v>14480</v>
      </c>
      <c r="GI55" s="27" t="s">
        <v>14481</v>
      </c>
      <c r="GJ55" s="27" t="s">
        <v>14475</v>
      </c>
      <c r="GK55" s="27" t="s">
        <v>14482</v>
      </c>
      <c r="GL55" s="27" t="s">
        <v>14483</v>
      </c>
      <c r="GM55" s="27" t="s">
        <v>14169</v>
      </c>
      <c r="GN55" s="27" t="s">
        <v>14484</v>
      </c>
      <c r="GO55" s="27" t="s">
        <v>14485</v>
      </c>
      <c r="GP55" s="27" t="s">
        <v>14152</v>
      </c>
      <c r="GQ55" s="27" t="s">
        <v>14486</v>
      </c>
      <c r="GR55" s="27" t="s">
        <v>14487</v>
      </c>
      <c r="GS55" s="27" t="s">
        <v>14488</v>
      </c>
      <c r="GT55" s="27" t="s">
        <v>14184</v>
      </c>
      <c r="GU55" s="27" t="s">
        <v>14489</v>
      </c>
      <c r="GV55" s="27" t="s">
        <v>14457</v>
      </c>
      <c r="GW55" s="27" t="s">
        <v>14490</v>
      </c>
      <c r="GX55" s="27" t="s">
        <v>14491</v>
      </c>
      <c r="GY55" s="27" t="s">
        <v>14492</v>
      </c>
      <c r="GZ55" s="27" t="s">
        <v>14493</v>
      </c>
      <c r="HA55" s="27" t="s">
        <v>14494</v>
      </c>
      <c r="HB55" s="27" t="s">
        <v>14495</v>
      </c>
      <c r="HC55" s="27" t="s">
        <v>14496</v>
      </c>
      <c r="HD55" s="27" t="s">
        <v>14496</v>
      </c>
      <c r="HE55" s="27" t="s">
        <v>14497</v>
      </c>
      <c r="HF55" s="27" t="s">
        <v>14498</v>
      </c>
      <c r="HG55" s="27" t="s">
        <v>14051</v>
      </c>
      <c r="HH55" s="27" t="s">
        <v>14185</v>
      </c>
      <c r="HI55" s="27" t="s">
        <v>14405</v>
      </c>
      <c r="HJ55" s="27" t="s">
        <v>14499</v>
      </c>
      <c r="HK55" s="27" t="s">
        <v>14500</v>
      </c>
      <c r="HL55" s="27" t="s">
        <v>14501</v>
      </c>
      <c r="HM55" s="27" t="s">
        <v>14502</v>
      </c>
      <c r="HN55" s="27" t="s">
        <v>14503</v>
      </c>
      <c r="HO55" s="27" t="s">
        <v>14504</v>
      </c>
      <c r="HP55" s="27" t="s">
        <v>14505</v>
      </c>
      <c r="HQ55" s="27" t="s">
        <v>14506</v>
      </c>
      <c r="HR55" s="27" t="s">
        <v>14507</v>
      </c>
      <c r="HS55" s="27" t="s">
        <v>14508</v>
      </c>
      <c r="HT55" s="27" t="s">
        <v>14509</v>
      </c>
      <c r="HU55" s="27" t="s">
        <v>14510</v>
      </c>
      <c r="HV55" s="27" t="s">
        <v>14511</v>
      </c>
      <c r="HW55" s="27" t="s">
        <v>14512</v>
      </c>
      <c r="HX55" s="27" t="s">
        <v>13882</v>
      </c>
      <c r="HY55" s="27" t="s">
        <v>14513</v>
      </c>
      <c r="HZ55" s="27" t="s">
        <v>14514</v>
      </c>
      <c r="IA55" s="27" t="s">
        <v>14515</v>
      </c>
      <c r="IB55" s="27" t="s">
        <v>14516</v>
      </c>
      <c r="IC55" s="27" t="s">
        <v>14517</v>
      </c>
      <c r="ID55" s="27" t="s">
        <v>14518</v>
      </c>
      <c r="IE55" s="27" t="s">
        <v>14417</v>
      </c>
      <c r="IF55" s="27" t="s">
        <v>14519</v>
      </c>
      <c r="IG55" s="27" t="s">
        <v>14520</v>
      </c>
      <c r="IH55" s="27" t="s">
        <v>14521</v>
      </c>
      <c r="II55" s="27" t="s">
        <v>14522</v>
      </c>
      <c r="IJ55" s="27" t="s">
        <v>14419</v>
      </c>
      <c r="IK55" s="27" t="s">
        <v>14523</v>
      </c>
      <c r="IL55" s="27" t="s">
        <v>14524</v>
      </c>
      <c r="IM55" s="27" t="s">
        <v>14419</v>
      </c>
      <c r="IN55" s="27" t="s">
        <v>14525</v>
      </c>
      <c r="IO55" s="27" t="s">
        <v>14526</v>
      </c>
      <c r="IP55" s="27" t="s">
        <v>14527</v>
      </c>
      <c r="IQ55" s="27" t="s">
        <v>14528</v>
      </c>
      <c r="IR55" s="27" t="s">
        <v>14529</v>
      </c>
      <c r="IS55" s="27" t="s">
        <v>14530</v>
      </c>
      <c r="IT55" s="27" t="s">
        <v>14531</v>
      </c>
      <c r="IU55" s="27" t="s">
        <v>14532</v>
      </c>
      <c r="IV55" s="27" t="s">
        <v>14533</v>
      </c>
      <c r="IW55" s="27" t="s">
        <v>14396</v>
      </c>
      <c r="IX55" s="27" t="s">
        <v>14534</v>
      </c>
      <c r="IY55" s="27" t="s">
        <v>14535</v>
      </c>
      <c r="IZ55" s="27" t="s">
        <v>14536</v>
      </c>
      <c r="JA55" s="27" t="s">
        <v>14537</v>
      </c>
      <c r="JB55" s="27" t="s">
        <v>14538</v>
      </c>
      <c r="JC55" s="27" t="s">
        <v>14539</v>
      </c>
      <c r="JD55" s="27" t="s">
        <v>14540</v>
      </c>
      <c r="JE55" s="27" t="s">
        <v>14541</v>
      </c>
      <c r="JF55" s="27" t="s">
        <v>14542</v>
      </c>
      <c r="JG55" s="27" t="s">
        <v>14543</v>
      </c>
      <c r="JH55" s="27" t="s">
        <v>14544</v>
      </c>
      <c r="JI55" s="27" t="s">
        <v>14545</v>
      </c>
      <c r="JJ55" s="27" t="s">
        <v>14546</v>
      </c>
      <c r="JK55" s="27" t="s">
        <v>14547</v>
      </c>
      <c r="JL55" s="27" t="s">
        <v>14548</v>
      </c>
      <c r="JM55" s="27" t="s">
        <v>14549</v>
      </c>
      <c r="JN55" s="27" t="s">
        <v>14550</v>
      </c>
      <c r="JO55" s="27" t="s">
        <v>14551</v>
      </c>
      <c r="JP55" s="27" t="s">
        <v>14552</v>
      </c>
      <c r="JQ55" s="27" t="s">
        <v>14552</v>
      </c>
      <c r="JR55" s="27" t="s">
        <v>14553</v>
      </c>
      <c r="JS55" s="27" t="s">
        <v>14554</v>
      </c>
      <c r="JT55" s="27" t="s">
        <v>14555</v>
      </c>
      <c r="JU55" s="27" t="s">
        <v>14556</v>
      </c>
      <c r="JV55" s="27" t="s">
        <v>14557</v>
      </c>
      <c r="JW55" s="27" t="s">
        <v>14558</v>
      </c>
      <c r="JX55" s="27" t="s">
        <v>14559</v>
      </c>
      <c r="JY55" s="27" t="s">
        <v>14560</v>
      </c>
      <c r="JZ55" s="27" t="s">
        <v>14561</v>
      </c>
      <c r="KA55" s="27" t="s">
        <v>14562</v>
      </c>
      <c r="KB55" s="27" t="s">
        <v>14563</v>
      </c>
      <c r="KC55" s="27" t="s">
        <v>14564</v>
      </c>
      <c r="KD55" s="27" t="s">
        <v>14565</v>
      </c>
      <c r="KE55" s="27" t="s">
        <v>14564</v>
      </c>
      <c r="KF55" s="27" t="s">
        <v>14566</v>
      </c>
      <c r="KG55" s="27" t="s">
        <v>14567</v>
      </c>
      <c r="KH55" s="27" t="s">
        <v>14568</v>
      </c>
      <c r="KI55" s="27" t="s">
        <v>14569</v>
      </c>
      <c r="KJ55" s="27" t="s">
        <v>14570</v>
      </c>
      <c r="KK55" s="27" t="s">
        <v>14571</v>
      </c>
      <c r="KL55" s="27" t="s">
        <v>14572</v>
      </c>
      <c r="KM55" s="27" t="s">
        <v>14573</v>
      </c>
      <c r="KN55" s="27" t="s">
        <v>14574</v>
      </c>
      <c r="KO55" s="27" t="s">
        <v>14575</v>
      </c>
      <c r="KP55" s="27" t="s">
        <v>14576</v>
      </c>
      <c r="KQ55" s="27" t="s">
        <v>14577</v>
      </c>
      <c r="KR55" s="27" t="s">
        <v>14578</v>
      </c>
      <c r="KS55" s="27" t="s">
        <v>14579</v>
      </c>
      <c r="KT55" s="27" t="s">
        <v>14580</v>
      </c>
      <c r="KU55" s="27" t="s">
        <v>14580</v>
      </c>
      <c r="KV55" s="27" t="s">
        <v>14581</v>
      </c>
      <c r="KW55" s="27" t="s">
        <v>14579</v>
      </c>
      <c r="KX55" s="27" t="s">
        <v>14582</v>
      </c>
      <c r="KY55" s="27" t="s">
        <v>14583</v>
      </c>
      <c r="KZ55" s="27" t="s">
        <v>14584</v>
      </c>
      <c r="LA55" s="27" t="s">
        <v>14420</v>
      </c>
      <c r="LB55" s="27" t="s">
        <v>14585</v>
      </c>
      <c r="LC55" s="27" t="s">
        <v>14586</v>
      </c>
      <c r="LD55" s="27" t="s">
        <v>14587</v>
      </c>
      <c r="LE55" s="27" t="s">
        <v>14588</v>
      </c>
      <c r="LF55" s="27" t="s">
        <v>14589</v>
      </c>
      <c r="LG55" s="27" t="s">
        <v>14463</v>
      </c>
      <c r="LH55" s="27" t="s">
        <v>14590</v>
      </c>
      <c r="LI55" s="27" t="s">
        <v>14591</v>
      </c>
      <c r="LJ55" s="27" t="s">
        <v>14592</v>
      </c>
      <c r="LK55" s="27" t="s">
        <v>14593</v>
      </c>
      <c r="LL55" s="27" t="s">
        <v>14444</v>
      </c>
      <c r="LM55" s="27" t="s">
        <v>14594</v>
      </c>
      <c r="LN55" s="27" t="s">
        <v>14373</v>
      </c>
      <c r="LO55" s="27" t="s">
        <v>14595</v>
      </c>
      <c r="LP55" s="27" t="s">
        <v>14595</v>
      </c>
      <c r="LQ55" s="27" t="s">
        <v>14596</v>
      </c>
      <c r="LR55" s="27" t="s">
        <v>14597</v>
      </c>
      <c r="LS55" s="27" t="s">
        <v>14434</v>
      </c>
      <c r="LT55" s="27" t="s">
        <v>14598</v>
      </c>
      <c r="LU55" s="27" t="s">
        <v>14599</v>
      </c>
      <c r="LV55" s="27" t="s">
        <v>14600</v>
      </c>
      <c r="LW55" s="27" t="s">
        <v>14601</v>
      </c>
      <c r="LX55" s="27" t="s">
        <v>14602</v>
      </c>
      <c r="LY55" s="27" t="s">
        <v>14603</v>
      </c>
      <c r="LZ55" s="27" t="s">
        <v>14288</v>
      </c>
      <c r="MA55" s="27" t="s">
        <v>14604</v>
      </c>
      <c r="MB55" s="27" t="s">
        <v>14605</v>
      </c>
      <c r="MC55" s="27" t="s">
        <v>14606</v>
      </c>
      <c r="MD55" s="27" t="s">
        <v>14607</v>
      </c>
      <c r="ME55" s="27" t="s">
        <v>14608</v>
      </c>
      <c r="MF55" s="27" t="s">
        <v>14589</v>
      </c>
      <c r="MG55" s="27" t="s">
        <v>14609</v>
      </c>
      <c r="MH55" s="27" t="s">
        <v>14610</v>
      </c>
      <c r="MI55" s="27" t="s">
        <v>14611</v>
      </c>
      <c r="MJ55" s="27" t="s">
        <v>14612</v>
      </c>
      <c r="MK55" s="27" t="s">
        <v>14613</v>
      </c>
      <c r="ML55" s="27" t="s">
        <v>14614</v>
      </c>
      <c r="MM55" s="27" t="s">
        <v>14615</v>
      </c>
      <c r="MN55" s="27" t="s">
        <v>14616</v>
      </c>
      <c r="MO55" s="27" t="s">
        <v>14617</v>
      </c>
      <c r="MP55" s="27" t="s">
        <v>14618</v>
      </c>
      <c r="MQ55" s="27" t="s">
        <v>14619</v>
      </c>
      <c r="MR55" s="27" t="s">
        <v>14620</v>
      </c>
      <c r="MS55" s="27" t="s">
        <v>14621</v>
      </c>
      <c r="MT55" s="27" t="s">
        <v>14622</v>
      </c>
      <c r="MU55" s="27" t="s">
        <v>14623</v>
      </c>
      <c r="MV55" s="27" t="s">
        <v>14624</v>
      </c>
      <c r="MW55" s="27" t="s">
        <v>14625</v>
      </c>
      <c r="MX55" s="27" t="s">
        <v>14626</v>
      </c>
      <c r="MY55" s="27" t="s">
        <v>14627</v>
      </c>
      <c r="MZ55" s="27" t="s">
        <v>14628</v>
      </c>
      <c r="NA55" s="27" t="s">
        <v>14312</v>
      </c>
      <c r="NB55" s="27" t="s">
        <v>14629</v>
      </c>
      <c r="NC55" s="27" t="s">
        <v>14630</v>
      </c>
      <c r="ND55" s="27" t="s">
        <v>14631</v>
      </c>
      <c r="NE55" s="28" t="s">
        <v>14632</v>
      </c>
    </row>
    <row r="56" spans="2:369" x14ac:dyDescent="0.25">
      <c r="B56" s="39">
        <v>47239</v>
      </c>
      <c r="C56" s="27" t="s">
        <v>14633</v>
      </c>
      <c r="D56" s="27" t="s">
        <v>14634</v>
      </c>
      <c r="E56" s="27" t="s">
        <v>14635</v>
      </c>
      <c r="F56" s="27" t="s">
        <v>14635</v>
      </c>
      <c r="G56" s="27" t="s">
        <v>14636</v>
      </c>
      <c r="H56" s="27" t="s">
        <v>14637</v>
      </c>
      <c r="I56" s="27" t="s">
        <v>14638</v>
      </c>
      <c r="J56" s="27" t="s">
        <v>14639</v>
      </c>
      <c r="K56" s="27" t="s">
        <v>14640</v>
      </c>
      <c r="L56" s="27" t="s">
        <v>14641</v>
      </c>
      <c r="M56" s="27" t="s">
        <v>14642</v>
      </c>
      <c r="N56" s="27" t="s">
        <v>14643</v>
      </c>
      <c r="O56" s="27" t="s">
        <v>14644</v>
      </c>
      <c r="P56" s="27" t="s">
        <v>14644</v>
      </c>
      <c r="Q56" s="27" t="s">
        <v>14645</v>
      </c>
      <c r="R56" s="27" t="s">
        <v>14009</v>
      </c>
      <c r="S56" s="27" t="s">
        <v>14010</v>
      </c>
      <c r="T56" s="27" t="s">
        <v>14330</v>
      </c>
      <c r="U56" s="27" t="s">
        <v>14646</v>
      </c>
      <c r="V56" s="27" t="s">
        <v>14647</v>
      </c>
      <c r="W56" s="27" t="s">
        <v>14648</v>
      </c>
      <c r="X56" s="27" t="s">
        <v>14649</v>
      </c>
      <c r="Y56" s="27" t="s">
        <v>14650</v>
      </c>
      <c r="Z56" s="27" t="s">
        <v>14356</v>
      </c>
      <c r="AA56" s="27" t="s">
        <v>14017</v>
      </c>
      <c r="AB56" s="27" t="s">
        <v>14017</v>
      </c>
      <c r="AC56" s="27" t="s">
        <v>14651</v>
      </c>
      <c r="AD56" s="27" t="s">
        <v>14651</v>
      </c>
      <c r="AE56" s="27" t="s">
        <v>14652</v>
      </c>
      <c r="AF56" s="27" t="s">
        <v>14653</v>
      </c>
      <c r="AG56" s="27" t="s">
        <v>14654</v>
      </c>
      <c r="AH56" s="27" t="s">
        <v>14655</v>
      </c>
      <c r="AI56" s="27" t="s">
        <v>14656</v>
      </c>
      <c r="AJ56" s="27" t="s">
        <v>14657</v>
      </c>
      <c r="AK56" s="27" t="s">
        <v>14025</v>
      </c>
      <c r="AL56" s="27" t="s">
        <v>14658</v>
      </c>
      <c r="AM56" s="27" t="s">
        <v>14659</v>
      </c>
      <c r="AN56" s="27" t="s">
        <v>14345</v>
      </c>
      <c r="AO56" s="27" t="s">
        <v>14660</v>
      </c>
      <c r="AP56" s="27" t="s">
        <v>14661</v>
      </c>
      <c r="AQ56" s="27" t="s">
        <v>14662</v>
      </c>
      <c r="AR56" s="27" t="s">
        <v>14663</v>
      </c>
      <c r="AS56" s="27" t="s">
        <v>14664</v>
      </c>
      <c r="AT56" s="27" t="s">
        <v>14665</v>
      </c>
      <c r="AU56" s="27" t="s">
        <v>14666</v>
      </c>
      <c r="AV56" s="27" t="s">
        <v>14667</v>
      </c>
      <c r="AW56" s="27" t="s">
        <v>14668</v>
      </c>
      <c r="AX56" s="27" t="s">
        <v>14669</v>
      </c>
      <c r="AY56" s="27" t="s">
        <v>14670</v>
      </c>
      <c r="AZ56" s="27" t="s">
        <v>14671</v>
      </c>
      <c r="BA56" s="27" t="s">
        <v>14672</v>
      </c>
      <c r="BB56" s="27" t="s">
        <v>14673</v>
      </c>
      <c r="BC56" s="27" t="s">
        <v>14674</v>
      </c>
      <c r="BD56" s="27" t="s">
        <v>14675</v>
      </c>
      <c r="BE56" s="27" t="s">
        <v>14676</v>
      </c>
      <c r="BF56" s="27" t="s">
        <v>14662</v>
      </c>
      <c r="BG56" s="27" t="s">
        <v>14677</v>
      </c>
      <c r="BH56" s="27" t="s">
        <v>14678</v>
      </c>
      <c r="BI56" s="27" t="s">
        <v>14679</v>
      </c>
      <c r="BJ56" s="27" t="s">
        <v>14680</v>
      </c>
      <c r="BK56" s="27" t="s">
        <v>14681</v>
      </c>
      <c r="BL56" s="27" t="s">
        <v>14682</v>
      </c>
      <c r="BM56" s="27" t="s">
        <v>14683</v>
      </c>
      <c r="BN56" s="27" t="s">
        <v>14684</v>
      </c>
      <c r="BO56" s="27" t="s">
        <v>14685</v>
      </c>
      <c r="BP56" s="27" t="s">
        <v>14686</v>
      </c>
      <c r="BQ56" s="27" t="s">
        <v>14687</v>
      </c>
      <c r="BR56" s="27" t="s">
        <v>14688</v>
      </c>
      <c r="BS56" s="27" t="s">
        <v>14375</v>
      </c>
      <c r="BT56" s="27" t="s">
        <v>14689</v>
      </c>
      <c r="BU56" s="27" t="s">
        <v>14690</v>
      </c>
      <c r="BV56" s="27" t="s">
        <v>14691</v>
      </c>
      <c r="BW56" s="27" t="s">
        <v>14692</v>
      </c>
      <c r="BX56" s="27" t="s">
        <v>14693</v>
      </c>
      <c r="BY56" s="27" t="s">
        <v>14694</v>
      </c>
      <c r="BZ56" s="27" t="s">
        <v>14695</v>
      </c>
      <c r="CA56" s="27" t="s">
        <v>14696</v>
      </c>
      <c r="CB56" s="27" t="s">
        <v>14697</v>
      </c>
      <c r="CC56" s="27" t="s">
        <v>14385</v>
      </c>
      <c r="CD56" s="27" t="s">
        <v>14698</v>
      </c>
      <c r="CE56" s="27" t="s">
        <v>14387</v>
      </c>
      <c r="CF56" s="27" t="s">
        <v>14699</v>
      </c>
      <c r="CG56" s="27" t="s">
        <v>14699</v>
      </c>
      <c r="CH56" s="27" t="s">
        <v>14700</v>
      </c>
      <c r="CI56" s="27" t="s">
        <v>14701</v>
      </c>
      <c r="CJ56" s="27" t="s">
        <v>14699</v>
      </c>
      <c r="CK56" s="27" t="s">
        <v>14702</v>
      </c>
      <c r="CL56" s="27" t="s">
        <v>14703</v>
      </c>
      <c r="CM56" s="27" t="s">
        <v>14704</v>
      </c>
      <c r="CN56" s="27" t="s">
        <v>14705</v>
      </c>
      <c r="CO56" s="27" t="s">
        <v>14706</v>
      </c>
      <c r="CP56" s="27" t="s">
        <v>14707</v>
      </c>
      <c r="CQ56" s="27" t="s">
        <v>14708</v>
      </c>
      <c r="CR56" s="27" t="s">
        <v>14709</v>
      </c>
      <c r="CS56" s="27" t="s">
        <v>14710</v>
      </c>
      <c r="CT56" s="27" t="s">
        <v>14711</v>
      </c>
      <c r="CU56" s="27" t="s">
        <v>14712</v>
      </c>
      <c r="CV56" s="27" t="s">
        <v>14713</v>
      </c>
      <c r="CW56" s="27" t="s">
        <v>14714</v>
      </c>
      <c r="CX56" s="27" t="s">
        <v>14686</v>
      </c>
      <c r="CY56" s="27" t="s">
        <v>14715</v>
      </c>
      <c r="CZ56" s="27" t="s">
        <v>14410</v>
      </c>
      <c r="DA56" s="27" t="s">
        <v>14716</v>
      </c>
      <c r="DB56" s="27" t="s">
        <v>14717</v>
      </c>
      <c r="DC56" s="27" t="s">
        <v>14090</v>
      </c>
      <c r="DD56" s="27" t="s">
        <v>14408</v>
      </c>
      <c r="DE56" s="27" t="s">
        <v>14718</v>
      </c>
      <c r="DF56" s="27" t="s">
        <v>14410</v>
      </c>
      <c r="DG56" s="27" t="s">
        <v>14408</v>
      </c>
      <c r="DH56" s="27" t="s">
        <v>14411</v>
      </c>
      <c r="DI56" s="27" t="s">
        <v>14719</v>
      </c>
      <c r="DJ56" s="27" t="s">
        <v>14720</v>
      </c>
      <c r="DK56" s="27" t="s">
        <v>14721</v>
      </c>
      <c r="DL56" s="27" t="s">
        <v>14722</v>
      </c>
      <c r="DM56" s="27" t="s">
        <v>14723</v>
      </c>
      <c r="DN56" s="27" t="s">
        <v>14724</v>
      </c>
      <c r="DO56" s="27" t="s">
        <v>14725</v>
      </c>
      <c r="DP56" s="27" t="s">
        <v>14726</v>
      </c>
      <c r="DQ56" s="27" t="s">
        <v>14727</v>
      </c>
      <c r="DR56" s="27" t="s">
        <v>14728</v>
      </c>
      <c r="DS56" s="27" t="s">
        <v>14729</v>
      </c>
      <c r="DT56" s="27" t="s">
        <v>14730</v>
      </c>
      <c r="DU56" s="27" t="s">
        <v>14731</v>
      </c>
      <c r="DV56" s="27" t="s">
        <v>14732</v>
      </c>
      <c r="DW56" s="27" t="s">
        <v>14733</v>
      </c>
      <c r="DX56" s="27" t="s">
        <v>14734</v>
      </c>
      <c r="DY56" s="27" t="s">
        <v>14735</v>
      </c>
      <c r="DZ56" s="27" t="s">
        <v>14111</v>
      </c>
      <c r="EA56" s="27" t="s">
        <v>14736</v>
      </c>
      <c r="EB56" s="27" t="s">
        <v>14737</v>
      </c>
      <c r="EC56" s="27" t="s">
        <v>14738</v>
      </c>
      <c r="ED56" s="27" t="s">
        <v>14739</v>
      </c>
      <c r="EE56" s="27" t="s">
        <v>14740</v>
      </c>
      <c r="EF56" s="27" t="s">
        <v>14741</v>
      </c>
      <c r="EG56" s="27" t="s">
        <v>14742</v>
      </c>
      <c r="EH56" s="27" t="s">
        <v>14743</v>
      </c>
      <c r="EI56" s="27" t="s">
        <v>14744</v>
      </c>
      <c r="EJ56" s="27" t="s">
        <v>14745</v>
      </c>
      <c r="EK56" s="27" t="s">
        <v>14439</v>
      </c>
      <c r="EL56" s="27" t="s">
        <v>14746</v>
      </c>
      <c r="EM56" s="27" t="s">
        <v>14747</v>
      </c>
      <c r="EN56" s="27" t="s">
        <v>14748</v>
      </c>
      <c r="EO56" s="27" t="s">
        <v>14749</v>
      </c>
      <c r="EP56" s="27" t="s">
        <v>14750</v>
      </c>
      <c r="EQ56" s="27" t="s">
        <v>14751</v>
      </c>
      <c r="ER56" s="27" t="s">
        <v>14752</v>
      </c>
      <c r="ES56" s="27" t="s">
        <v>14753</v>
      </c>
      <c r="ET56" s="27" t="s">
        <v>14754</v>
      </c>
      <c r="EU56" s="27" t="s">
        <v>14755</v>
      </c>
      <c r="EV56" s="27" t="s">
        <v>14755</v>
      </c>
      <c r="EW56" s="27" t="s">
        <v>14756</v>
      </c>
      <c r="EX56" s="27" t="s">
        <v>14757</v>
      </c>
      <c r="EY56" s="27" t="s">
        <v>14758</v>
      </c>
      <c r="EZ56" s="27" t="s">
        <v>14759</v>
      </c>
      <c r="FA56" s="27" t="s">
        <v>14760</v>
      </c>
      <c r="FB56" s="27" t="s">
        <v>14761</v>
      </c>
      <c r="FC56" s="27" t="s">
        <v>14762</v>
      </c>
      <c r="FD56" s="27" t="s">
        <v>14763</v>
      </c>
      <c r="FE56" s="27" t="s">
        <v>14764</v>
      </c>
      <c r="FF56" s="27" t="s">
        <v>14765</v>
      </c>
      <c r="FG56" s="27" t="s">
        <v>14766</v>
      </c>
      <c r="FH56" s="27" t="s">
        <v>14767</v>
      </c>
      <c r="FI56" s="27" t="s">
        <v>14145</v>
      </c>
      <c r="FJ56" s="27" t="s">
        <v>14768</v>
      </c>
      <c r="FK56" s="27" t="s">
        <v>14769</v>
      </c>
      <c r="FL56" s="27" t="s">
        <v>14770</v>
      </c>
      <c r="FM56" s="27" t="s">
        <v>14771</v>
      </c>
      <c r="FN56" s="27" t="s">
        <v>14772</v>
      </c>
      <c r="FO56" s="27" t="s">
        <v>14773</v>
      </c>
      <c r="FP56" s="27" t="s">
        <v>14774</v>
      </c>
      <c r="FQ56" s="27" t="s">
        <v>14775</v>
      </c>
      <c r="FR56" s="27" t="s">
        <v>14152</v>
      </c>
      <c r="FS56" s="27" t="s">
        <v>14776</v>
      </c>
      <c r="FT56" s="27" t="s">
        <v>14777</v>
      </c>
      <c r="FU56" s="27" t="s">
        <v>14778</v>
      </c>
      <c r="FV56" s="27" t="s">
        <v>14155</v>
      </c>
      <c r="FW56" s="27" t="s">
        <v>14779</v>
      </c>
      <c r="FX56" s="27" t="s">
        <v>14725</v>
      </c>
      <c r="FY56" s="27" t="s">
        <v>14780</v>
      </c>
      <c r="FZ56" s="27" t="s">
        <v>14781</v>
      </c>
      <c r="GA56" s="27" t="s">
        <v>14782</v>
      </c>
      <c r="GB56" s="27" t="s">
        <v>14783</v>
      </c>
      <c r="GC56" s="27" t="s">
        <v>14784</v>
      </c>
      <c r="GD56" s="27" t="s">
        <v>14785</v>
      </c>
      <c r="GE56" s="27" t="s">
        <v>14786</v>
      </c>
      <c r="GF56" s="27" t="s">
        <v>14787</v>
      </c>
      <c r="GG56" s="27" t="s">
        <v>14788</v>
      </c>
      <c r="GH56" s="27" t="s">
        <v>14789</v>
      </c>
      <c r="GI56" s="27" t="s">
        <v>14790</v>
      </c>
      <c r="GJ56" s="27" t="s">
        <v>14791</v>
      </c>
      <c r="GK56" s="27" t="s">
        <v>14482</v>
      </c>
      <c r="GL56" s="27" t="s">
        <v>14792</v>
      </c>
      <c r="GM56" s="27" t="s">
        <v>14793</v>
      </c>
      <c r="GN56" s="27" t="s">
        <v>14794</v>
      </c>
      <c r="GO56" s="27" t="s">
        <v>14795</v>
      </c>
      <c r="GP56" s="27" t="s">
        <v>14152</v>
      </c>
      <c r="GQ56" s="27" t="s">
        <v>14796</v>
      </c>
      <c r="GR56" s="27" t="s">
        <v>14797</v>
      </c>
      <c r="GS56" s="27" t="s">
        <v>14798</v>
      </c>
      <c r="GT56" s="27" t="s">
        <v>14799</v>
      </c>
      <c r="GU56" s="27" t="s">
        <v>14800</v>
      </c>
      <c r="GV56" s="27" t="s">
        <v>14763</v>
      </c>
      <c r="GW56" s="27" t="s">
        <v>14801</v>
      </c>
      <c r="GX56" s="27" t="s">
        <v>14802</v>
      </c>
      <c r="GY56" s="27" t="s">
        <v>14803</v>
      </c>
      <c r="GZ56" s="27" t="s">
        <v>14804</v>
      </c>
      <c r="HA56" s="27" t="s">
        <v>14805</v>
      </c>
      <c r="HB56" s="27" t="s">
        <v>14806</v>
      </c>
      <c r="HC56" s="27" t="s">
        <v>14807</v>
      </c>
      <c r="HD56" s="27" t="s">
        <v>14807</v>
      </c>
      <c r="HE56" s="27" t="s">
        <v>14808</v>
      </c>
      <c r="HF56" s="27" t="s">
        <v>14799</v>
      </c>
      <c r="HG56" s="27" t="s">
        <v>14809</v>
      </c>
      <c r="HH56" s="27" t="s">
        <v>14810</v>
      </c>
      <c r="HI56" s="27" t="s">
        <v>14410</v>
      </c>
      <c r="HJ56" s="27" t="s">
        <v>14811</v>
      </c>
      <c r="HK56" s="27" t="s">
        <v>14812</v>
      </c>
      <c r="HL56" s="27" t="s">
        <v>14813</v>
      </c>
      <c r="HM56" s="27" t="s">
        <v>14814</v>
      </c>
      <c r="HN56" s="27" t="s">
        <v>14815</v>
      </c>
      <c r="HO56" s="27" t="s">
        <v>14816</v>
      </c>
      <c r="HP56" s="27" t="s">
        <v>14817</v>
      </c>
      <c r="HQ56" s="27" t="s">
        <v>14818</v>
      </c>
      <c r="HR56" s="27" t="s">
        <v>14819</v>
      </c>
      <c r="HS56" s="27" t="s">
        <v>14820</v>
      </c>
      <c r="HT56" s="27" t="s">
        <v>14821</v>
      </c>
      <c r="HU56" s="27" t="s">
        <v>14822</v>
      </c>
      <c r="HV56" s="27" t="s">
        <v>14823</v>
      </c>
      <c r="HW56" s="27" t="s">
        <v>14824</v>
      </c>
      <c r="HX56" s="27" t="s">
        <v>14825</v>
      </c>
      <c r="HY56" s="27" t="s">
        <v>14826</v>
      </c>
      <c r="HZ56" s="27" t="s">
        <v>14827</v>
      </c>
      <c r="IA56" s="27" t="s">
        <v>14828</v>
      </c>
      <c r="IB56" s="27" t="s">
        <v>14829</v>
      </c>
      <c r="IC56" s="27" t="s">
        <v>14830</v>
      </c>
      <c r="ID56" s="27" t="s">
        <v>14831</v>
      </c>
      <c r="IE56" s="27" t="s">
        <v>14724</v>
      </c>
      <c r="IF56" s="27" t="s">
        <v>14832</v>
      </c>
      <c r="IG56" s="27" t="s">
        <v>14833</v>
      </c>
      <c r="IH56" s="27" t="s">
        <v>14834</v>
      </c>
      <c r="II56" s="27" t="s">
        <v>14835</v>
      </c>
      <c r="IJ56" s="27" t="s">
        <v>14726</v>
      </c>
      <c r="IK56" s="27" t="s">
        <v>14836</v>
      </c>
      <c r="IL56" s="27" t="s">
        <v>14837</v>
      </c>
      <c r="IM56" s="27" t="s">
        <v>14726</v>
      </c>
      <c r="IN56" s="27" t="s">
        <v>14838</v>
      </c>
      <c r="IO56" s="27" t="s">
        <v>14839</v>
      </c>
      <c r="IP56" s="27" t="s">
        <v>14840</v>
      </c>
      <c r="IQ56" s="27" t="s">
        <v>14528</v>
      </c>
      <c r="IR56" s="27" t="s">
        <v>14841</v>
      </c>
      <c r="IS56" s="27" t="s">
        <v>14842</v>
      </c>
      <c r="IT56" s="27" t="s">
        <v>14843</v>
      </c>
      <c r="IU56" s="27" t="s">
        <v>14844</v>
      </c>
      <c r="IV56" s="27" t="s">
        <v>14845</v>
      </c>
      <c r="IW56" s="27" t="s">
        <v>14707</v>
      </c>
      <c r="IX56" s="27" t="s">
        <v>14846</v>
      </c>
      <c r="IY56" s="27" t="s">
        <v>14535</v>
      </c>
      <c r="IZ56" s="27" t="s">
        <v>14847</v>
      </c>
      <c r="JA56" s="27" t="s">
        <v>14848</v>
      </c>
      <c r="JB56" s="27" t="s">
        <v>14849</v>
      </c>
      <c r="JC56" s="27" t="s">
        <v>14850</v>
      </c>
      <c r="JD56" s="27" t="s">
        <v>14851</v>
      </c>
      <c r="JE56" s="27" t="s">
        <v>14852</v>
      </c>
      <c r="JF56" s="27" t="s">
        <v>14853</v>
      </c>
      <c r="JG56" s="27" t="s">
        <v>14854</v>
      </c>
      <c r="JH56" s="27" t="s">
        <v>14855</v>
      </c>
      <c r="JI56" s="27" t="s">
        <v>14856</v>
      </c>
      <c r="JJ56" s="27" t="s">
        <v>14857</v>
      </c>
      <c r="JK56" s="27" t="s">
        <v>14858</v>
      </c>
      <c r="JL56" s="27" t="s">
        <v>14859</v>
      </c>
      <c r="JM56" s="27" t="s">
        <v>14860</v>
      </c>
      <c r="JN56" s="27" t="s">
        <v>14861</v>
      </c>
      <c r="JO56" s="27" t="s">
        <v>14862</v>
      </c>
      <c r="JP56" s="27" t="s">
        <v>14863</v>
      </c>
      <c r="JQ56" s="27" t="s">
        <v>14863</v>
      </c>
      <c r="JR56" s="27" t="s">
        <v>14864</v>
      </c>
      <c r="JS56" s="27" t="s">
        <v>14865</v>
      </c>
      <c r="JT56" s="27" t="s">
        <v>14866</v>
      </c>
      <c r="JU56" s="27" t="s">
        <v>14867</v>
      </c>
      <c r="JV56" s="27" t="s">
        <v>14868</v>
      </c>
      <c r="JW56" s="27" t="s">
        <v>14869</v>
      </c>
      <c r="JX56" s="27" t="s">
        <v>14870</v>
      </c>
      <c r="JY56" s="27" t="s">
        <v>14871</v>
      </c>
      <c r="JZ56" s="27" t="s">
        <v>14872</v>
      </c>
      <c r="KA56" s="27" t="s">
        <v>14873</v>
      </c>
      <c r="KB56" s="27" t="s">
        <v>14874</v>
      </c>
      <c r="KC56" s="27" t="s">
        <v>14875</v>
      </c>
      <c r="KD56" s="27" t="s">
        <v>14876</v>
      </c>
      <c r="KE56" s="27" t="s">
        <v>14875</v>
      </c>
      <c r="KF56" s="27" t="s">
        <v>14877</v>
      </c>
      <c r="KG56" s="27" t="s">
        <v>14878</v>
      </c>
      <c r="KH56" s="27" t="s">
        <v>14568</v>
      </c>
      <c r="KI56" s="27" t="s">
        <v>14879</v>
      </c>
      <c r="KJ56" s="27" t="s">
        <v>14880</v>
      </c>
      <c r="KK56" s="27" t="s">
        <v>14881</v>
      </c>
      <c r="KL56" s="27" t="s">
        <v>14882</v>
      </c>
      <c r="KM56" s="27" t="s">
        <v>14883</v>
      </c>
      <c r="KN56" s="27" t="s">
        <v>14884</v>
      </c>
      <c r="KO56" s="27" t="s">
        <v>14885</v>
      </c>
      <c r="KP56" s="27" t="s">
        <v>14886</v>
      </c>
      <c r="KQ56" s="27" t="s">
        <v>14887</v>
      </c>
      <c r="KR56" s="27" t="s">
        <v>14888</v>
      </c>
      <c r="KS56" s="27" t="s">
        <v>14889</v>
      </c>
      <c r="KT56" s="27" t="s">
        <v>14890</v>
      </c>
      <c r="KU56" s="27" t="s">
        <v>14890</v>
      </c>
      <c r="KV56" s="27" t="s">
        <v>14891</v>
      </c>
      <c r="KW56" s="27" t="s">
        <v>14889</v>
      </c>
      <c r="KX56" s="27" t="s">
        <v>14892</v>
      </c>
      <c r="KY56" s="27" t="s">
        <v>14583</v>
      </c>
      <c r="KZ56" s="27" t="s">
        <v>14893</v>
      </c>
      <c r="LA56" s="27" t="s">
        <v>14727</v>
      </c>
      <c r="LB56" s="27" t="s">
        <v>14894</v>
      </c>
      <c r="LC56" s="27" t="s">
        <v>14895</v>
      </c>
      <c r="LD56" s="27" t="s">
        <v>14896</v>
      </c>
      <c r="LE56" s="27" t="s">
        <v>14897</v>
      </c>
      <c r="LF56" s="27" t="s">
        <v>14898</v>
      </c>
      <c r="LG56" s="27" t="s">
        <v>14769</v>
      </c>
      <c r="LH56" s="27" t="s">
        <v>14899</v>
      </c>
      <c r="LI56" s="27" t="s">
        <v>14900</v>
      </c>
      <c r="LJ56" s="27" t="s">
        <v>14901</v>
      </c>
      <c r="LK56" s="27" t="s">
        <v>14902</v>
      </c>
      <c r="LL56" s="27" t="s">
        <v>14750</v>
      </c>
      <c r="LM56" s="27" t="s">
        <v>14594</v>
      </c>
      <c r="LN56" s="27" t="s">
        <v>14687</v>
      </c>
      <c r="LO56" s="27" t="s">
        <v>14903</v>
      </c>
      <c r="LP56" s="27" t="s">
        <v>14903</v>
      </c>
      <c r="LQ56" s="27" t="s">
        <v>14904</v>
      </c>
      <c r="LR56" s="27" t="s">
        <v>14905</v>
      </c>
      <c r="LS56" s="27" t="s">
        <v>14741</v>
      </c>
      <c r="LT56" s="27" t="s">
        <v>14598</v>
      </c>
      <c r="LU56" s="27" t="s">
        <v>14906</v>
      </c>
      <c r="LV56" s="27" t="s">
        <v>14907</v>
      </c>
      <c r="LW56" s="27" t="s">
        <v>14908</v>
      </c>
      <c r="LX56" s="27" t="s">
        <v>14909</v>
      </c>
      <c r="LY56" s="27" t="s">
        <v>14910</v>
      </c>
      <c r="LZ56" s="27" t="s">
        <v>14288</v>
      </c>
      <c r="MA56" s="27" t="s">
        <v>14911</v>
      </c>
      <c r="MB56" s="27" t="s">
        <v>14912</v>
      </c>
      <c r="MC56" s="27" t="s">
        <v>14913</v>
      </c>
      <c r="MD56" s="27" t="s">
        <v>14914</v>
      </c>
      <c r="ME56" s="27" t="s">
        <v>14915</v>
      </c>
      <c r="MF56" s="27" t="s">
        <v>14898</v>
      </c>
      <c r="MG56" s="27" t="s">
        <v>14916</v>
      </c>
      <c r="MH56" s="27" t="s">
        <v>14917</v>
      </c>
      <c r="MI56" s="27" t="s">
        <v>14918</v>
      </c>
      <c r="MJ56" s="27" t="s">
        <v>14919</v>
      </c>
      <c r="MK56" s="27" t="s">
        <v>14920</v>
      </c>
      <c r="ML56" s="27" t="s">
        <v>14921</v>
      </c>
      <c r="MM56" s="27" t="s">
        <v>14922</v>
      </c>
      <c r="MN56" s="27" t="s">
        <v>14923</v>
      </c>
      <c r="MO56" s="27" t="s">
        <v>14924</v>
      </c>
      <c r="MP56" s="27" t="s">
        <v>14925</v>
      </c>
      <c r="MQ56" s="27" t="s">
        <v>14926</v>
      </c>
      <c r="MR56" s="27" t="s">
        <v>14927</v>
      </c>
      <c r="MS56" s="27" t="s">
        <v>14928</v>
      </c>
      <c r="MT56" s="27" t="s">
        <v>14929</v>
      </c>
      <c r="MU56" s="27" t="s">
        <v>14930</v>
      </c>
      <c r="MV56" s="27" t="s">
        <v>14931</v>
      </c>
      <c r="MW56" s="27" t="s">
        <v>14932</v>
      </c>
      <c r="MX56" s="27" t="s">
        <v>14933</v>
      </c>
      <c r="MY56" s="27" t="s">
        <v>14627</v>
      </c>
      <c r="MZ56" s="27" t="s">
        <v>14670</v>
      </c>
      <c r="NA56" s="27" t="s">
        <v>14312</v>
      </c>
      <c r="NB56" s="27" t="s">
        <v>14934</v>
      </c>
      <c r="NC56" s="27" t="s">
        <v>14935</v>
      </c>
      <c r="ND56" s="27" t="s">
        <v>14936</v>
      </c>
      <c r="NE56" s="28" t="s">
        <v>14937</v>
      </c>
    </row>
    <row r="57" spans="2:369" x14ac:dyDescent="0.25">
      <c r="B57" s="39">
        <v>47270</v>
      </c>
      <c r="C57" s="27" t="s">
        <v>14938</v>
      </c>
      <c r="D57" s="27" t="s">
        <v>14939</v>
      </c>
      <c r="E57" s="27" t="s">
        <v>14940</v>
      </c>
      <c r="F57" s="27" t="s">
        <v>14940</v>
      </c>
      <c r="G57" s="27" t="s">
        <v>14941</v>
      </c>
      <c r="H57" s="27" t="s">
        <v>14942</v>
      </c>
      <c r="I57" s="27" t="s">
        <v>14943</v>
      </c>
      <c r="J57" s="27" t="s">
        <v>14944</v>
      </c>
      <c r="K57" s="27" t="s">
        <v>14945</v>
      </c>
      <c r="L57" s="27" t="s">
        <v>14946</v>
      </c>
      <c r="M57" s="27" t="s">
        <v>14947</v>
      </c>
      <c r="N57" s="27" t="s">
        <v>14948</v>
      </c>
      <c r="O57" s="27" t="s">
        <v>14949</v>
      </c>
      <c r="P57" s="27" t="s">
        <v>14949</v>
      </c>
      <c r="Q57" s="27" t="s">
        <v>14950</v>
      </c>
      <c r="R57" s="27" t="s">
        <v>14951</v>
      </c>
      <c r="S57" s="27" t="s">
        <v>14952</v>
      </c>
      <c r="T57" s="27" t="s">
        <v>14953</v>
      </c>
      <c r="U57" s="27" t="s">
        <v>14954</v>
      </c>
      <c r="V57" s="27" t="s">
        <v>14955</v>
      </c>
      <c r="W57" s="27" t="s">
        <v>14956</v>
      </c>
      <c r="X57" s="27" t="s">
        <v>14957</v>
      </c>
      <c r="Y57" s="27" t="s">
        <v>14958</v>
      </c>
      <c r="Z57" s="27" t="s">
        <v>14959</v>
      </c>
      <c r="AA57" s="27" t="s">
        <v>14960</v>
      </c>
      <c r="AB57" s="27" t="s">
        <v>14960</v>
      </c>
      <c r="AC57" s="27" t="s">
        <v>14961</v>
      </c>
      <c r="AD57" s="27" t="s">
        <v>14961</v>
      </c>
      <c r="AE57" s="27" t="s">
        <v>14962</v>
      </c>
      <c r="AF57" s="27" t="s">
        <v>14963</v>
      </c>
      <c r="AG57" s="27" t="s">
        <v>14964</v>
      </c>
      <c r="AH57" s="27" t="s">
        <v>14965</v>
      </c>
      <c r="AI57" s="27" t="s">
        <v>14966</v>
      </c>
      <c r="AJ57" s="27" t="s">
        <v>14967</v>
      </c>
      <c r="AK57" s="27" t="s">
        <v>14968</v>
      </c>
      <c r="AL57" s="27" t="s">
        <v>14969</v>
      </c>
      <c r="AM57" s="27" t="s">
        <v>14970</v>
      </c>
      <c r="AN57" s="27" t="s">
        <v>14971</v>
      </c>
      <c r="AO57" s="27" t="s">
        <v>14972</v>
      </c>
      <c r="AP57" s="27" t="s">
        <v>14973</v>
      </c>
      <c r="AQ57" s="27" t="s">
        <v>14974</v>
      </c>
      <c r="AR57" s="27" t="s">
        <v>14975</v>
      </c>
      <c r="AS57" s="27" t="s">
        <v>14976</v>
      </c>
      <c r="AT57" s="27" t="s">
        <v>14977</v>
      </c>
      <c r="AU57" s="27" t="s">
        <v>14978</v>
      </c>
      <c r="AV57" s="27" t="s">
        <v>14979</v>
      </c>
      <c r="AW57" s="27" t="s">
        <v>14980</v>
      </c>
      <c r="AX57" s="27" t="s">
        <v>14981</v>
      </c>
      <c r="AY57" s="27" t="s">
        <v>14982</v>
      </c>
      <c r="AZ57" s="27" t="s">
        <v>14983</v>
      </c>
      <c r="BA57" s="27" t="s">
        <v>14984</v>
      </c>
      <c r="BB57" s="27" t="s">
        <v>14985</v>
      </c>
      <c r="BC57" s="27" t="s">
        <v>14986</v>
      </c>
      <c r="BD57" s="27" t="s">
        <v>14987</v>
      </c>
      <c r="BE57" s="27" t="s">
        <v>14988</v>
      </c>
      <c r="BF57" s="27" t="s">
        <v>14974</v>
      </c>
      <c r="BG57" s="27" t="s">
        <v>14989</v>
      </c>
      <c r="BH57" s="27" t="s">
        <v>14967</v>
      </c>
      <c r="BI57" s="27" t="s">
        <v>14990</v>
      </c>
      <c r="BJ57" s="27" t="s">
        <v>14991</v>
      </c>
      <c r="BK57" s="27" t="s">
        <v>14992</v>
      </c>
      <c r="BL57" s="27" t="s">
        <v>14993</v>
      </c>
      <c r="BM57" s="27" t="s">
        <v>14994</v>
      </c>
      <c r="BN57" s="27" t="s">
        <v>14995</v>
      </c>
      <c r="BO57" s="27" t="s">
        <v>14996</v>
      </c>
      <c r="BP57" s="27" t="s">
        <v>14997</v>
      </c>
      <c r="BQ57" s="27" t="s">
        <v>14998</v>
      </c>
      <c r="BR57" s="27" t="s">
        <v>14999</v>
      </c>
      <c r="BS57" s="27" t="s">
        <v>15000</v>
      </c>
      <c r="BT57" s="27" t="s">
        <v>15001</v>
      </c>
      <c r="BU57" s="27" t="s">
        <v>15002</v>
      </c>
      <c r="BV57" s="27" t="s">
        <v>15003</v>
      </c>
      <c r="BW57" s="27" t="s">
        <v>15004</v>
      </c>
      <c r="BX57" s="27" t="s">
        <v>15005</v>
      </c>
      <c r="BY57" s="27" t="s">
        <v>15006</v>
      </c>
      <c r="BZ57" s="27" t="s">
        <v>15007</v>
      </c>
      <c r="CA57" s="27" t="s">
        <v>15008</v>
      </c>
      <c r="CB57" s="27" t="s">
        <v>15009</v>
      </c>
      <c r="CC57" s="27" t="s">
        <v>15010</v>
      </c>
      <c r="CD57" s="27" t="s">
        <v>15011</v>
      </c>
      <c r="CE57" s="27" t="s">
        <v>15012</v>
      </c>
      <c r="CF57" s="27" t="s">
        <v>15013</v>
      </c>
      <c r="CG57" s="27" t="s">
        <v>15013</v>
      </c>
      <c r="CH57" s="27" t="s">
        <v>15014</v>
      </c>
      <c r="CI57" s="27" t="s">
        <v>15015</v>
      </c>
      <c r="CJ57" s="27" t="s">
        <v>15013</v>
      </c>
      <c r="CK57" s="27" t="s">
        <v>15016</v>
      </c>
      <c r="CL57" s="27" t="s">
        <v>15017</v>
      </c>
      <c r="CM57" s="27" t="s">
        <v>15018</v>
      </c>
      <c r="CN57" s="27" t="s">
        <v>15019</v>
      </c>
      <c r="CO57" s="27" t="s">
        <v>15020</v>
      </c>
      <c r="CP57" s="27" t="s">
        <v>15021</v>
      </c>
      <c r="CQ57" s="27" t="s">
        <v>14708</v>
      </c>
      <c r="CR57" s="27" t="s">
        <v>15022</v>
      </c>
      <c r="CS57" s="27" t="s">
        <v>14710</v>
      </c>
      <c r="CT57" s="27" t="s">
        <v>15023</v>
      </c>
      <c r="CU57" s="27" t="s">
        <v>15024</v>
      </c>
      <c r="CV57" s="27" t="s">
        <v>15025</v>
      </c>
      <c r="CW57" s="27" t="s">
        <v>15026</v>
      </c>
      <c r="CX57" s="27" t="s">
        <v>14997</v>
      </c>
      <c r="CY57" s="27" t="s">
        <v>15027</v>
      </c>
      <c r="CZ57" s="27" t="s">
        <v>15028</v>
      </c>
      <c r="DA57" s="27" t="s">
        <v>15029</v>
      </c>
      <c r="DB57" s="27" t="s">
        <v>15030</v>
      </c>
      <c r="DC57" s="27" t="s">
        <v>15031</v>
      </c>
      <c r="DD57" s="27" t="s">
        <v>15032</v>
      </c>
      <c r="DE57" s="27" t="s">
        <v>15033</v>
      </c>
      <c r="DF57" s="27" t="s">
        <v>15028</v>
      </c>
      <c r="DG57" s="27" t="s">
        <v>15032</v>
      </c>
      <c r="DH57" s="27" t="s">
        <v>15034</v>
      </c>
      <c r="DI57" s="27" t="s">
        <v>15035</v>
      </c>
      <c r="DJ57" s="27" t="s">
        <v>15036</v>
      </c>
      <c r="DK57" s="27" t="s">
        <v>15037</v>
      </c>
      <c r="DL57" s="27" t="s">
        <v>15038</v>
      </c>
      <c r="DM57" s="27" t="s">
        <v>15039</v>
      </c>
      <c r="DN57" s="27" t="s">
        <v>15040</v>
      </c>
      <c r="DO57" s="27" t="s">
        <v>14725</v>
      </c>
      <c r="DP57" s="27" t="s">
        <v>15041</v>
      </c>
      <c r="DQ57" s="27" t="s">
        <v>15042</v>
      </c>
      <c r="DR57" s="27" t="s">
        <v>15043</v>
      </c>
      <c r="DS57" s="27" t="s">
        <v>15044</v>
      </c>
      <c r="DT57" s="27" t="s">
        <v>15045</v>
      </c>
      <c r="DU57" s="27" t="s">
        <v>15046</v>
      </c>
      <c r="DV57" s="27" t="s">
        <v>15047</v>
      </c>
      <c r="DW57" s="27" t="s">
        <v>15048</v>
      </c>
      <c r="DX57" s="27" t="s">
        <v>15049</v>
      </c>
      <c r="DY57" s="27" t="s">
        <v>15050</v>
      </c>
      <c r="DZ57" s="27" t="s">
        <v>15051</v>
      </c>
      <c r="EA57" s="27" t="s">
        <v>15052</v>
      </c>
      <c r="EB57" s="27" t="s">
        <v>15053</v>
      </c>
      <c r="EC57" s="27" t="s">
        <v>15054</v>
      </c>
      <c r="ED57" s="27" t="s">
        <v>15055</v>
      </c>
      <c r="EE57" s="27" t="s">
        <v>15056</v>
      </c>
      <c r="EF57" s="27" t="s">
        <v>15057</v>
      </c>
      <c r="EG57" s="27" t="s">
        <v>15058</v>
      </c>
      <c r="EH57" s="27" t="s">
        <v>15059</v>
      </c>
      <c r="EI57" s="27" t="s">
        <v>15060</v>
      </c>
      <c r="EJ57" s="27" t="s">
        <v>15061</v>
      </c>
      <c r="EK57" s="27" t="s">
        <v>15062</v>
      </c>
      <c r="EL57" s="27" t="s">
        <v>15063</v>
      </c>
      <c r="EM57" s="27" t="s">
        <v>15064</v>
      </c>
      <c r="EN57" s="27" t="s">
        <v>15065</v>
      </c>
      <c r="EO57" s="27" t="s">
        <v>15066</v>
      </c>
      <c r="EP57" s="27" t="s">
        <v>15067</v>
      </c>
      <c r="EQ57" s="27" t="s">
        <v>15068</v>
      </c>
      <c r="ER57" s="27" t="s">
        <v>15069</v>
      </c>
      <c r="ES57" s="27" t="s">
        <v>15070</v>
      </c>
      <c r="ET57" s="27" t="s">
        <v>15071</v>
      </c>
      <c r="EU57" s="27" t="s">
        <v>15072</v>
      </c>
      <c r="EV57" s="27" t="s">
        <v>15072</v>
      </c>
      <c r="EW57" s="27" t="s">
        <v>15073</v>
      </c>
      <c r="EX57" s="27" t="s">
        <v>15074</v>
      </c>
      <c r="EY57" s="27" t="s">
        <v>15075</v>
      </c>
      <c r="EZ57" s="27" t="s">
        <v>15076</v>
      </c>
      <c r="FA57" s="27" t="s">
        <v>15077</v>
      </c>
      <c r="FB57" s="27" t="s">
        <v>15078</v>
      </c>
      <c r="FC57" s="27" t="s">
        <v>15079</v>
      </c>
      <c r="FD57" s="27" t="s">
        <v>15080</v>
      </c>
      <c r="FE57" s="27" t="s">
        <v>15081</v>
      </c>
      <c r="FF57" s="27" t="s">
        <v>15082</v>
      </c>
      <c r="FG57" s="27" t="s">
        <v>15083</v>
      </c>
      <c r="FH57" s="27" t="s">
        <v>15084</v>
      </c>
      <c r="FI57" s="27" t="s">
        <v>15085</v>
      </c>
      <c r="FJ57" s="27" t="s">
        <v>15086</v>
      </c>
      <c r="FK57" s="27" t="s">
        <v>15087</v>
      </c>
      <c r="FL57" s="27" t="s">
        <v>14770</v>
      </c>
      <c r="FM57" s="27" t="s">
        <v>15088</v>
      </c>
      <c r="FN57" s="27" t="s">
        <v>15089</v>
      </c>
      <c r="FO57" s="27" t="s">
        <v>15090</v>
      </c>
      <c r="FP57" s="27" t="s">
        <v>14774</v>
      </c>
      <c r="FQ57" s="27" t="s">
        <v>15091</v>
      </c>
      <c r="FR57" s="27" t="s">
        <v>15092</v>
      </c>
      <c r="FS57" s="27" t="s">
        <v>14776</v>
      </c>
      <c r="FT57" s="27" t="s">
        <v>15093</v>
      </c>
      <c r="FU57" s="27" t="s">
        <v>15094</v>
      </c>
      <c r="FV57" s="27" t="s">
        <v>15095</v>
      </c>
      <c r="FW57" s="27" t="s">
        <v>14779</v>
      </c>
      <c r="FX57" s="27" t="s">
        <v>14725</v>
      </c>
      <c r="FY57" s="27" t="s">
        <v>15096</v>
      </c>
      <c r="FZ57" s="27" t="s">
        <v>15097</v>
      </c>
      <c r="GA57" s="27" t="s">
        <v>15098</v>
      </c>
      <c r="GB57" s="27" t="s">
        <v>15099</v>
      </c>
      <c r="GC57" s="27" t="s">
        <v>15100</v>
      </c>
      <c r="GD57" s="27" t="s">
        <v>15101</v>
      </c>
      <c r="GE57" s="27" t="s">
        <v>15102</v>
      </c>
      <c r="GF57" s="27" t="s">
        <v>15103</v>
      </c>
      <c r="GG57" s="27" t="s">
        <v>15104</v>
      </c>
      <c r="GH57" s="27" t="s">
        <v>15105</v>
      </c>
      <c r="GI57" s="27" t="s">
        <v>15106</v>
      </c>
      <c r="GJ57" s="27" t="s">
        <v>15107</v>
      </c>
      <c r="GK57" s="27" t="s">
        <v>15108</v>
      </c>
      <c r="GL57" s="27" t="s">
        <v>15109</v>
      </c>
      <c r="GM57" s="27" t="s">
        <v>14793</v>
      </c>
      <c r="GN57" s="27" t="s">
        <v>15110</v>
      </c>
      <c r="GO57" s="27" t="s">
        <v>15111</v>
      </c>
      <c r="GP57" s="27" t="s">
        <v>15092</v>
      </c>
      <c r="GQ57" s="27" t="s">
        <v>15112</v>
      </c>
      <c r="GR57" s="27" t="s">
        <v>15113</v>
      </c>
      <c r="GS57" s="27" t="s">
        <v>15114</v>
      </c>
      <c r="GT57" s="27" t="s">
        <v>14799</v>
      </c>
      <c r="GU57" s="27" t="s">
        <v>15115</v>
      </c>
      <c r="GV57" s="27" t="s">
        <v>15080</v>
      </c>
      <c r="GW57" s="27" t="s">
        <v>15116</v>
      </c>
      <c r="GX57" s="27" t="s">
        <v>15117</v>
      </c>
      <c r="GY57" s="27" t="s">
        <v>15118</v>
      </c>
      <c r="GZ57" s="27" t="s">
        <v>15119</v>
      </c>
      <c r="HA57" s="27" t="s">
        <v>15120</v>
      </c>
      <c r="HB57" s="27" t="s">
        <v>15121</v>
      </c>
      <c r="HC57" s="27" t="s">
        <v>14807</v>
      </c>
      <c r="HD57" s="27" t="s">
        <v>14807</v>
      </c>
      <c r="HE57" s="27" t="s">
        <v>15122</v>
      </c>
      <c r="HF57" s="27" t="s">
        <v>14799</v>
      </c>
      <c r="HG57" s="27" t="s">
        <v>14809</v>
      </c>
      <c r="HH57" s="27" t="s">
        <v>14810</v>
      </c>
      <c r="HI57" s="27" t="s">
        <v>15028</v>
      </c>
      <c r="HJ57" s="27" t="s">
        <v>15123</v>
      </c>
      <c r="HK57" s="27" t="s">
        <v>15124</v>
      </c>
      <c r="HL57" s="27" t="s">
        <v>15125</v>
      </c>
      <c r="HM57" s="27" t="s">
        <v>15126</v>
      </c>
      <c r="HN57" s="27" t="s">
        <v>15127</v>
      </c>
      <c r="HO57" s="27" t="s">
        <v>15128</v>
      </c>
      <c r="HP57" s="27" t="s">
        <v>15129</v>
      </c>
      <c r="HQ57" s="27" t="s">
        <v>15130</v>
      </c>
      <c r="HR57" s="27" t="s">
        <v>15131</v>
      </c>
      <c r="HS57" s="27" t="s">
        <v>15132</v>
      </c>
      <c r="HT57" s="27" t="s">
        <v>15133</v>
      </c>
      <c r="HU57" s="27" t="s">
        <v>15134</v>
      </c>
      <c r="HV57" s="27" t="s">
        <v>15135</v>
      </c>
      <c r="HW57" s="27" t="s">
        <v>15136</v>
      </c>
      <c r="HX57" s="27" t="s">
        <v>14825</v>
      </c>
      <c r="HY57" s="27" t="s">
        <v>15137</v>
      </c>
      <c r="HZ57" s="27" t="s">
        <v>15138</v>
      </c>
      <c r="IA57" s="27" t="s">
        <v>15139</v>
      </c>
      <c r="IB57" s="27" t="s">
        <v>15140</v>
      </c>
      <c r="IC57" s="27" t="s">
        <v>15141</v>
      </c>
      <c r="ID57" s="27" t="s">
        <v>15142</v>
      </c>
      <c r="IE57" s="27" t="s">
        <v>15040</v>
      </c>
      <c r="IF57" s="27" t="s">
        <v>15143</v>
      </c>
      <c r="IG57" s="27" t="s">
        <v>14833</v>
      </c>
      <c r="IH57" s="27" t="s">
        <v>15144</v>
      </c>
      <c r="II57" s="27" t="s">
        <v>14835</v>
      </c>
      <c r="IJ57" s="27" t="s">
        <v>15041</v>
      </c>
      <c r="IK57" s="27" t="s">
        <v>15145</v>
      </c>
      <c r="IL57" s="27" t="s">
        <v>15146</v>
      </c>
      <c r="IM57" s="27" t="s">
        <v>15041</v>
      </c>
      <c r="IN57" s="27" t="s">
        <v>15147</v>
      </c>
      <c r="IO57" s="27" t="s">
        <v>15148</v>
      </c>
      <c r="IP57" s="27" t="s">
        <v>15149</v>
      </c>
      <c r="IQ57" s="27" t="s">
        <v>15150</v>
      </c>
      <c r="IR57" s="27" t="s">
        <v>15151</v>
      </c>
      <c r="IS57" s="27" t="s">
        <v>14842</v>
      </c>
      <c r="IT57" s="27" t="s">
        <v>15152</v>
      </c>
      <c r="IU57" s="27" t="s">
        <v>15153</v>
      </c>
      <c r="IV57" s="27" t="s">
        <v>15154</v>
      </c>
      <c r="IW57" s="27" t="s">
        <v>15021</v>
      </c>
      <c r="IX57" s="27" t="s">
        <v>15155</v>
      </c>
      <c r="IY57" s="27" t="s">
        <v>15156</v>
      </c>
      <c r="IZ57" s="27" t="s">
        <v>15157</v>
      </c>
      <c r="JA57" s="27" t="s">
        <v>15158</v>
      </c>
      <c r="JB57" s="27" t="s">
        <v>15159</v>
      </c>
      <c r="JC57" s="27" t="s">
        <v>15160</v>
      </c>
      <c r="JD57" s="27" t="s">
        <v>15161</v>
      </c>
      <c r="JE57" s="27" t="s">
        <v>15162</v>
      </c>
      <c r="JF57" s="27" t="s">
        <v>15163</v>
      </c>
      <c r="JG57" s="27" t="s">
        <v>15164</v>
      </c>
      <c r="JH57" s="27" t="s">
        <v>15165</v>
      </c>
      <c r="JI57" s="27" t="s">
        <v>15166</v>
      </c>
      <c r="JJ57" s="27" t="s">
        <v>15167</v>
      </c>
      <c r="JK57" s="27" t="s">
        <v>15168</v>
      </c>
      <c r="JL57" s="27" t="s">
        <v>15169</v>
      </c>
      <c r="JM57" s="27" t="s">
        <v>15170</v>
      </c>
      <c r="JN57" s="27" t="s">
        <v>15171</v>
      </c>
      <c r="JO57" s="27" t="s">
        <v>15172</v>
      </c>
      <c r="JP57" s="27" t="s">
        <v>15173</v>
      </c>
      <c r="JQ57" s="27" t="s">
        <v>15173</v>
      </c>
      <c r="JR57" s="27" t="s">
        <v>15174</v>
      </c>
      <c r="JS57" s="27" t="s">
        <v>15175</v>
      </c>
      <c r="JT57" s="27" t="s">
        <v>15176</v>
      </c>
      <c r="JU57" s="27" t="s">
        <v>15177</v>
      </c>
      <c r="JV57" s="27" t="s">
        <v>15178</v>
      </c>
      <c r="JW57" s="27" t="s">
        <v>15179</v>
      </c>
      <c r="JX57" s="27" t="s">
        <v>15180</v>
      </c>
      <c r="JY57" s="27" t="s">
        <v>15181</v>
      </c>
      <c r="JZ57" s="27" t="s">
        <v>14872</v>
      </c>
      <c r="KA57" s="27" t="s">
        <v>15182</v>
      </c>
      <c r="KB57" s="27" t="s">
        <v>15183</v>
      </c>
      <c r="KC57" s="27" t="s">
        <v>15184</v>
      </c>
      <c r="KD57" s="27" t="s">
        <v>15185</v>
      </c>
      <c r="KE57" s="27" t="s">
        <v>15184</v>
      </c>
      <c r="KF57" s="27" t="s">
        <v>15186</v>
      </c>
      <c r="KG57" s="27" t="s">
        <v>15187</v>
      </c>
      <c r="KH57" s="27" t="s">
        <v>15188</v>
      </c>
      <c r="KI57" s="27" t="s">
        <v>15189</v>
      </c>
      <c r="KJ57" s="27" t="s">
        <v>15190</v>
      </c>
      <c r="KK57" s="27" t="s">
        <v>15191</v>
      </c>
      <c r="KL57" s="27" t="s">
        <v>15192</v>
      </c>
      <c r="KM57" s="27" t="s">
        <v>15193</v>
      </c>
      <c r="KN57" s="27" t="s">
        <v>15194</v>
      </c>
      <c r="KO57" s="27" t="s">
        <v>15195</v>
      </c>
      <c r="KP57" s="27" t="s">
        <v>15196</v>
      </c>
      <c r="KQ57" s="27" t="s">
        <v>15197</v>
      </c>
      <c r="KR57" s="27" t="s">
        <v>15198</v>
      </c>
      <c r="KS57" s="27" t="s">
        <v>15199</v>
      </c>
      <c r="KT57" s="27" t="s">
        <v>15200</v>
      </c>
      <c r="KU57" s="27" t="s">
        <v>15200</v>
      </c>
      <c r="KV57" s="27" t="s">
        <v>15201</v>
      </c>
      <c r="KW57" s="27" t="s">
        <v>15199</v>
      </c>
      <c r="KX57" s="27" t="s">
        <v>14892</v>
      </c>
      <c r="KY57" s="27" t="s">
        <v>15202</v>
      </c>
      <c r="KZ57" s="27" t="s">
        <v>15203</v>
      </c>
      <c r="LA57" s="27" t="s">
        <v>15042</v>
      </c>
      <c r="LB57" s="27" t="s">
        <v>15204</v>
      </c>
      <c r="LC57" s="27" t="s">
        <v>15205</v>
      </c>
      <c r="LD57" s="27" t="s">
        <v>15206</v>
      </c>
      <c r="LE57" s="27" t="s">
        <v>15207</v>
      </c>
      <c r="LF57" s="27" t="s">
        <v>15208</v>
      </c>
      <c r="LG57" s="27" t="s">
        <v>15087</v>
      </c>
      <c r="LH57" s="27" t="s">
        <v>15209</v>
      </c>
      <c r="LI57" s="27" t="s">
        <v>15210</v>
      </c>
      <c r="LJ57" s="27" t="s">
        <v>15211</v>
      </c>
      <c r="LK57" s="27" t="s">
        <v>14902</v>
      </c>
      <c r="LL57" s="27" t="s">
        <v>15067</v>
      </c>
      <c r="LM57" s="27" t="s">
        <v>15212</v>
      </c>
      <c r="LN57" s="27" t="s">
        <v>14998</v>
      </c>
      <c r="LO57" s="27" t="s">
        <v>15213</v>
      </c>
      <c r="LP57" s="27" t="s">
        <v>15213</v>
      </c>
      <c r="LQ57" s="27" t="s">
        <v>15214</v>
      </c>
      <c r="LR57" s="27" t="s">
        <v>15215</v>
      </c>
      <c r="LS57" s="27" t="s">
        <v>15057</v>
      </c>
      <c r="LT57" s="27" t="s">
        <v>15216</v>
      </c>
      <c r="LU57" s="27" t="s">
        <v>15217</v>
      </c>
      <c r="LV57" s="27" t="s">
        <v>15218</v>
      </c>
      <c r="LW57" s="27" t="s">
        <v>15219</v>
      </c>
      <c r="LX57" s="27" t="s">
        <v>15220</v>
      </c>
      <c r="LY57" s="27" t="s">
        <v>15221</v>
      </c>
      <c r="LZ57" s="27" t="s">
        <v>15222</v>
      </c>
      <c r="MA57" s="27" t="s">
        <v>15223</v>
      </c>
      <c r="MB57" s="27" t="s">
        <v>15224</v>
      </c>
      <c r="MC57" s="27" t="s">
        <v>14913</v>
      </c>
      <c r="MD57" s="27" t="s">
        <v>15225</v>
      </c>
      <c r="ME57" s="27" t="s">
        <v>15226</v>
      </c>
      <c r="MF57" s="27" t="s">
        <v>15208</v>
      </c>
      <c r="MG57" s="27" t="s">
        <v>15227</v>
      </c>
      <c r="MH57" s="27" t="s">
        <v>15228</v>
      </c>
      <c r="MI57" s="27" t="s">
        <v>15229</v>
      </c>
      <c r="MJ57" s="27" t="s">
        <v>15230</v>
      </c>
      <c r="MK57" s="27" t="s">
        <v>15231</v>
      </c>
      <c r="ML57" s="27" t="s">
        <v>15232</v>
      </c>
      <c r="MM57" s="27" t="s">
        <v>15233</v>
      </c>
      <c r="MN57" s="27" t="s">
        <v>15234</v>
      </c>
      <c r="MO57" s="27" t="s">
        <v>15235</v>
      </c>
      <c r="MP57" s="27" t="s">
        <v>15236</v>
      </c>
      <c r="MQ57" s="27" t="s">
        <v>15237</v>
      </c>
      <c r="MR57" s="27" t="s">
        <v>15238</v>
      </c>
      <c r="MS57" s="27" t="s">
        <v>15239</v>
      </c>
      <c r="MT57" s="27" t="s">
        <v>15240</v>
      </c>
      <c r="MU57" s="27" t="s">
        <v>14930</v>
      </c>
      <c r="MV57" s="27" t="s">
        <v>15241</v>
      </c>
      <c r="MW57" s="27" t="s">
        <v>15242</v>
      </c>
      <c r="MX57" s="27" t="s">
        <v>15243</v>
      </c>
      <c r="MY57" s="27" t="s">
        <v>15244</v>
      </c>
      <c r="MZ57" s="27" t="s">
        <v>15245</v>
      </c>
      <c r="NA57" s="27" t="s">
        <v>15246</v>
      </c>
      <c r="NB57" s="27" t="s">
        <v>15247</v>
      </c>
      <c r="NC57" s="27" t="s">
        <v>15248</v>
      </c>
      <c r="ND57" s="27" t="s">
        <v>15249</v>
      </c>
      <c r="NE57" s="28" t="s">
        <v>15250</v>
      </c>
    </row>
    <row r="58" spans="2:369" x14ac:dyDescent="0.25">
      <c r="B58" s="39">
        <v>47300</v>
      </c>
      <c r="C58" s="27" t="s">
        <v>15251</v>
      </c>
      <c r="D58" s="27" t="s">
        <v>15252</v>
      </c>
      <c r="E58" s="27" t="s">
        <v>15253</v>
      </c>
      <c r="F58" s="27" t="s">
        <v>15253</v>
      </c>
      <c r="G58" s="27" t="s">
        <v>15254</v>
      </c>
      <c r="H58" s="27" t="s">
        <v>15255</v>
      </c>
      <c r="I58" s="27" t="s">
        <v>15256</v>
      </c>
      <c r="J58" s="27" t="s">
        <v>15257</v>
      </c>
      <c r="K58" s="27" t="s">
        <v>15258</v>
      </c>
      <c r="L58" s="27" t="s">
        <v>15259</v>
      </c>
      <c r="M58" s="27" t="s">
        <v>15260</v>
      </c>
      <c r="N58" s="27" t="s">
        <v>15261</v>
      </c>
      <c r="O58" s="27" t="s">
        <v>15262</v>
      </c>
      <c r="P58" s="27" t="s">
        <v>15262</v>
      </c>
      <c r="Q58" s="27" t="s">
        <v>14950</v>
      </c>
      <c r="R58" s="27" t="s">
        <v>14951</v>
      </c>
      <c r="S58" s="27" t="s">
        <v>14952</v>
      </c>
      <c r="T58" s="27" t="s">
        <v>14953</v>
      </c>
      <c r="U58" s="27" t="s">
        <v>15263</v>
      </c>
      <c r="V58" s="27" t="s">
        <v>15264</v>
      </c>
      <c r="W58" s="27" t="s">
        <v>15265</v>
      </c>
      <c r="X58" s="27" t="s">
        <v>15266</v>
      </c>
      <c r="Y58" s="27" t="s">
        <v>15267</v>
      </c>
      <c r="Z58" s="27" t="s">
        <v>15268</v>
      </c>
      <c r="AA58" s="27" t="s">
        <v>14960</v>
      </c>
      <c r="AB58" s="27" t="s">
        <v>14960</v>
      </c>
      <c r="AC58" s="27" t="s">
        <v>14961</v>
      </c>
      <c r="AD58" s="27" t="s">
        <v>14961</v>
      </c>
      <c r="AE58" s="27" t="s">
        <v>15269</v>
      </c>
      <c r="AF58" s="27" t="s">
        <v>15270</v>
      </c>
      <c r="AG58" s="27" t="s">
        <v>14964</v>
      </c>
      <c r="AH58" s="27" t="s">
        <v>15271</v>
      </c>
      <c r="AI58" s="27" t="s">
        <v>15272</v>
      </c>
      <c r="AJ58" s="27" t="s">
        <v>15273</v>
      </c>
      <c r="AK58" s="27" t="s">
        <v>14968</v>
      </c>
      <c r="AL58" s="27" t="s">
        <v>15274</v>
      </c>
      <c r="AM58" s="27" t="s">
        <v>15275</v>
      </c>
      <c r="AN58" s="27" t="s">
        <v>15276</v>
      </c>
      <c r="AO58" s="27" t="s">
        <v>15277</v>
      </c>
      <c r="AP58" s="27" t="s">
        <v>15277</v>
      </c>
      <c r="AQ58" s="27" t="s">
        <v>15278</v>
      </c>
      <c r="AR58" s="27" t="s">
        <v>15279</v>
      </c>
      <c r="AS58" s="27" t="s">
        <v>15280</v>
      </c>
      <c r="AT58" s="27" t="s">
        <v>15281</v>
      </c>
      <c r="AU58" s="27" t="s">
        <v>15282</v>
      </c>
      <c r="AV58" s="27" t="s">
        <v>15283</v>
      </c>
      <c r="AW58" s="27" t="s">
        <v>15284</v>
      </c>
      <c r="AX58" s="27" t="s">
        <v>15285</v>
      </c>
      <c r="AY58" s="27" t="s">
        <v>15286</v>
      </c>
      <c r="AZ58" s="27" t="s">
        <v>15287</v>
      </c>
      <c r="BA58" s="27" t="s">
        <v>15288</v>
      </c>
      <c r="BB58" s="27" t="s">
        <v>15289</v>
      </c>
      <c r="BC58" s="27" t="s">
        <v>15290</v>
      </c>
      <c r="BD58" s="27" t="s">
        <v>15291</v>
      </c>
      <c r="BE58" s="27" t="s">
        <v>15292</v>
      </c>
      <c r="BF58" s="27" t="s">
        <v>15278</v>
      </c>
      <c r="BG58" s="27" t="s">
        <v>15293</v>
      </c>
      <c r="BH58" s="27" t="s">
        <v>15294</v>
      </c>
      <c r="BI58" s="27" t="s">
        <v>15295</v>
      </c>
      <c r="BJ58" s="27" t="s">
        <v>15296</v>
      </c>
      <c r="BK58" s="27" t="s">
        <v>15297</v>
      </c>
      <c r="BL58" s="27" t="s">
        <v>15298</v>
      </c>
      <c r="BM58" s="27" t="s">
        <v>15299</v>
      </c>
      <c r="BN58" s="27" t="s">
        <v>15300</v>
      </c>
      <c r="BO58" s="27" t="s">
        <v>15301</v>
      </c>
      <c r="BP58" s="27" t="s">
        <v>15302</v>
      </c>
      <c r="BQ58" s="27" t="s">
        <v>15303</v>
      </c>
      <c r="BR58" s="27" t="s">
        <v>15304</v>
      </c>
      <c r="BS58" s="27" t="s">
        <v>15000</v>
      </c>
      <c r="BT58" s="27" t="s">
        <v>15305</v>
      </c>
      <c r="BU58" s="27" t="s">
        <v>15306</v>
      </c>
      <c r="BV58" s="27" t="s">
        <v>15307</v>
      </c>
      <c r="BW58" s="27" t="s">
        <v>15308</v>
      </c>
      <c r="BX58" s="27" t="s">
        <v>15309</v>
      </c>
      <c r="BY58" s="27" t="s">
        <v>15310</v>
      </c>
      <c r="BZ58" s="27" t="s">
        <v>15311</v>
      </c>
      <c r="CA58" s="27" t="s">
        <v>15312</v>
      </c>
      <c r="CB58" s="27" t="s">
        <v>15313</v>
      </c>
      <c r="CC58" s="27" t="s">
        <v>15314</v>
      </c>
      <c r="CD58" s="27" t="s">
        <v>15315</v>
      </c>
      <c r="CE58" s="27" t="s">
        <v>15316</v>
      </c>
      <c r="CF58" s="27" t="s">
        <v>15317</v>
      </c>
      <c r="CG58" s="27" t="s">
        <v>15317</v>
      </c>
      <c r="CH58" s="27" t="s">
        <v>15318</v>
      </c>
      <c r="CI58" s="27" t="s">
        <v>15319</v>
      </c>
      <c r="CJ58" s="27" t="s">
        <v>15317</v>
      </c>
      <c r="CK58" s="27" t="s">
        <v>15320</v>
      </c>
      <c r="CL58" s="27" t="s">
        <v>15321</v>
      </c>
      <c r="CM58" s="27" t="s">
        <v>15322</v>
      </c>
      <c r="CN58" s="27" t="s">
        <v>15323</v>
      </c>
      <c r="CO58" s="27" t="s">
        <v>15324</v>
      </c>
      <c r="CP58" s="27" t="s">
        <v>15325</v>
      </c>
      <c r="CQ58" s="27" t="s">
        <v>15326</v>
      </c>
      <c r="CR58" s="27" t="s">
        <v>15327</v>
      </c>
      <c r="CS58" s="27" t="s">
        <v>15328</v>
      </c>
      <c r="CT58" s="27" t="s">
        <v>15329</v>
      </c>
      <c r="CU58" s="27" t="s">
        <v>15330</v>
      </c>
      <c r="CV58" s="27" t="s">
        <v>15331</v>
      </c>
      <c r="CW58" s="27" t="s">
        <v>15332</v>
      </c>
      <c r="CX58" s="27" t="s">
        <v>15302</v>
      </c>
      <c r="CY58" s="27" t="s">
        <v>15333</v>
      </c>
      <c r="CZ58" s="27" t="s">
        <v>15334</v>
      </c>
      <c r="DA58" s="27" t="s">
        <v>15335</v>
      </c>
      <c r="DB58" s="27" t="s">
        <v>15336</v>
      </c>
      <c r="DC58" s="27" t="s">
        <v>15031</v>
      </c>
      <c r="DD58" s="27" t="s">
        <v>15032</v>
      </c>
      <c r="DE58" s="27" t="s">
        <v>15337</v>
      </c>
      <c r="DF58" s="27" t="s">
        <v>15028</v>
      </c>
      <c r="DG58" s="27" t="s">
        <v>15032</v>
      </c>
      <c r="DH58" s="27" t="s">
        <v>15034</v>
      </c>
      <c r="DI58" s="27" t="s">
        <v>15338</v>
      </c>
      <c r="DJ58" s="27" t="s">
        <v>15339</v>
      </c>
      <c r="DK58" s="27" t="s">
        <v>15340</v>
      </c>
      <c r="DL58" s="27" t="s">
        <v>15341</v>
      </c>
      <c r="DM58" s="27" t="s">
        <v>15342</v>
      </c>
      <c r="DN58" s="27" t="s">
        <v>15343</v>
      </c>
      <c r="DO58" s="27" t="s">
        <v>15344</v>
      </c>
      <c r="DP58" s="27" t="s">
        <v>15345</v>
      </c>
      <c r="DQ58" s="27" t="s">
        <v>15346</v>
      </c>
      <c r="DR58" s="27" t="s">
        <v>15347</v>
      </c>
      <c r="DS58" s="27" t="s">
        <v>15348</v>
      </c>
      <c r="DT58" s="27" t="s">
        <v>15349</v>
      </c>
      <c r="DU58" s="27" t="s">
        <v>15350</v>
      </c>
      <c r="DV58" s="27" t="s">
        <v>15351</v>
      </c>
      <c r="DW58" s="27" t="s">
        <v>15352</v>
      </c>
      <c r="DX58" s="27" t="s">
        <v>15353</v>
      </c>
      <c r="DY58" s="27" t="s">
        <v>15354</v>
      </c>
      <c r="DZ58" s="27" t="s">
        <v>15051</v>
      </c>
      <c r="EA58" s="27" t="s">
        <v>15355</v>
      </c>
      <c r="EB58" s="27" t="s">
        <v>15356</v>
      </c>
      <c r="EC58" s="27" t="s">
        <v>15357</v>
      </c>
      <c r="ED58" s="27" t="s">
        <v>15358</v>
      </c>
      <c r="EE58" s="27" t="s">
        <v>15359</v>
      </c>
      <c r="EF58" s="27" t="s">
        <v>15360</v>
      </c>
      <c r="EG58" s="27" t="s">
        <v>15361</v>
      </c>
      <c r="EH58" s="27" t="s">
        <v>15362</v>
      </c>
      <c r="EI58" s="27" t="s">
        <v>15363</v>
      </c>
      <c r="EJ58" s="27" t="s">
        <v>15364</v>
      </c>
      <c r="EK58" s="27" t="s">
        <v>15062</v>
      </c>
      <c r="EL58" s="27" t="s">
        <v>15365</v>
      </c>
      <c r="EM58" s="27" t="s">
        <v>15366</v>
      </c>
      <c r="EN58" s="27" t="s">
        <v>15367</v>
      </c>
      <c r="EO58" s="27" t="s">
        <v>15368</v>
      </c>
      <c r="EP58" s="27" t="s">
        <v>15369</v>
      </c>
      <c r="EQ58" s="27" t="s">
        <v>15370</v>
      </c>
      <c r="ER58" s="27" t="s">
        <v>15371</v>
      </c>
      <c r="ES58" s="27" t="s">
        <v>15372</v>
      </c>
      <c r="ET58" s="27" t="s">
        <v>15373</v>
      </c>
      <c r="EU58" s="27" t="s">
        <v>15374</v>
      </c>
      <c r="EV58" s="27" t="s">
        <v>15374</v>
      </c>
      <c r="EW58" s="27" t="s">
        <v>15375</v>
      </c>
      <c r="EX58" s="27" t="s">
        <v>15376</v>
      </c>
      <c r="EY58" s="27" t="s">
        <v>15377</v>
      </c>
      <c r="EZ58" s="27" t="s">
        <v>15378</v>
      </c>
      <c r="FA58" s="27" t="s">
        <v>15379</v>
      </c>
      <c r="FB58" s="27" t="s">
        <v>15380</v>
      </c>
      <c r="FC58" s="27" t="s">
        <v>15381</v>
      </c>
      <c r="FD58" s="27" t="s">
        <v>15382</v>
      </c>
      <c r="FE58" s="27" t="s">
        <v>15383</v>
      </c>
      <c r="FF58" s="27" t="s">
        <v>15384</v>
      </c>
      <c r="FG58" s="27" t="s">
        <v>15385</v>
      </c>
      <c r="FH58" s="27" t="s">
        <v>15386</v>
      </c>
      <c r="FI58" s="27" t="s">
        <v>15085</v>
      </c>
      <c r="FJ58" s="27" t="s">
        <v>15387</v>
      </c>
      <c r="FK58" s="27" t="s">
        <v>15388</v>
      </c>
      <c r="FL58" s="27" t="s">
        <v>15389</v>
      </c>
      <c r="FM58" s="27" t="s">
        <v>15390</v>
      </c>
      <c r="FN58" s="27" t="s">
        <v>15391</v>
      </c>
      <c r="FO58" s="27" t="s">
        <v>15392</v>
      </c>
      <c r="FP58" s="27" t="s">
        <v>15393</v>
      </c>
      <c r="FQ58" s="27" t="s">
        <v>15394</v>
      </c>
      <c r="FR58" s="27" t="s">
        <v>15092</v>
      </c>
      <c r="FS58" s="27" t="s">
        <v>15395</v>
      </c>
      <c r="FT58" s="27" t="s">
        <v>15093</v>
      </c>
      <c r="FU58" s="27" t="s">
        <v>15337</v>
      </c>
      <c r="FV58" s="27" t="s">
        <v>15095</v>
      </c>
      <c r="FW58" s="27" t="s">
        <v>15396</v>
      </c>
      <c r="FX58" s="27" t="s">
        <v>15344</v>
      </c>
      <c r="FY58" s="27" t="s">
        <v>15397</v>
      </c>
      <c r="FZ58" s="27" t="s">
        <v>15398</v>
      </c>
      <c r="GA58" s="27" t="s">
        <v>15399</v>
      </c>
      <c r="GB58" s="27" t="s">
        <v>15400</v>
      </c>
      <c r="GC58" s="27" t="s">
        <v>15401</v>
      </c>
      <c r="GD58" s="27" t="s">
        <v>15402</v>
      </c>
      <c r="GE58" s="27" t="s">
        <v>15403</v>
      </c>
      <c r="GF58" s="27" t="s">
        <v>15404</v>
      </c>
      <c r="GG58" s="27" t="s">
        <v>15405</v>
      </c>
      <c r="GH58" s="27" t="s">
        <v>15406</v>
      </c>
      <c r="GI58" s="27" t="s">
        <v>15407</v>
      </c>
      <c r="GJ58" s="27" t="s">
        <v>15401</v>
      </c>
      <c r="GK58" s="27" t="s">
        <v>15408</v>
      </c>
      <c r="GL58" s="27" t="s">
        <v>15109</v>
      </c>
      <c r="GM58" s="27" t="s">
        <v>15409</v>
      </c>
      <c r="GN58" s="27" t="s">
        <v>15410</v>
      </c>
      <c r="GO58" s="27" t="s">
        <v>15411</v>
      </c>
      <c r="GP58" s="27" t="s">
        <v>15092</v>
      </c>
      <c r="GQ58" s="27" t="s">
        <v>15412</v>
      </c>
      <c r="GR58" s="27" t="s">
        <v>15413</v>
      </c>
      <c r="GS58" s="27" t="s">
        <v>15414</v>
      </c>
      <c r="GT58" s="27" t="s">
        <v>15415</v>
      </c>
      <c r="GU58" s="27" t="s">
        <v>15244</v>
      </c>
      <c r="GV58" s="27" t="s">
        <v>15382</v>
      </c>
      <c r="GW58" s="27" t="s">
        <v>15416</v>
      </c>
      <c r="GX58" s="27" t="s">
        <v>15417</v>
      </c>
      <c r="GY58" s="27" t="s">
        <v>15418</v>
      </c>
      <c r="GZ58" s="27" t="s">
        <v>15419</v>
      </c>
      <c r="HA58" s="27" t="s">
        <v>15420</v>
      </c>
      <c r="HB58" s="27" t="s">
        <v>15421</v>
      </c>
      <c r="HC58" s="27" t="s">
        <v>15422</v>
      </c>
      <c r="HD58" s="27" t="s">
        <v>15422</v>
      </c>
      <c r="HE58" s="27" t="s">
        <v>15098</v>
      </c>
      <c r="HF58" s="27" t="s">
        <v>15423</v>
      </c>
      <c r="HG58" s="27" t="s">
        <v>15424</v>
      </c>
      <c r="HH58" s="27" t="s">
        <v>15425</v>
      </c>
      <c r="HI58" s="27" t="s">
        <v>15334</v>
      </c>
      <c r="HJ58" s="27" t="s">
        <v>15426</v>
      </c>
      <c r="HK58" s="27" t="s">
        <v>15427</v>
      </c>
      <c r="HL58" s="27" t="s">
        <v>15428</v>
      </c>
      <c r="HM58" s="27" t="s">
        <v>15429</v>
      </c>
      <c r="HN58" s="27" t="s">
        <v>15430</v>
      </c>
      <c r="HO58" s="27" t="s">
        <v>15431</v>
      </c>
      <c r="HP58" s="27" t="s">
        <v>15432</v>
      </c>
      <c r="HQ58" s="27" t="s">
        <v>15433</v>
      </c>
      <c r="HR58" s="27" t="s">
        <v>15434</v>
      </c>
      <c r="HS58" s="27" t="s">
        <v>15435</v>
      </c>
      <c r="HT58" s="27" t="s">
        <v>15436</v>
      </c>
      <c r="HU58" s="27" t="s">
        <v>15437</v>
      </c>
      <c r="HV58" s="27" t="s">
        <v>15438</v>
      </c>
      <c r="HW58" s="27" t="s">
        <v>15439</v>
      </c>
      <c r="HX58" s="27" t="s">
        <v>15440</v>
      </c>
      <c r="HY58" s="27" t="s">
        <v>15441</v>
      </c>
      <c r="HZ58" s="27" t="s">
        <v>15442</v>
      </c>
      <c r="IA58" s="27" t="s">
        <v>15443</v>
      </c>
      <c r="IB58" s="27" t="s">
        <v>15444</v>
      </c>
      <c r="IC58" s="27" t="s">
        <v>15445</v>
      </c>
      <c r="ID58" s="27" t="s">
        <v>15446</v>
      </c>
      <c r="IE58" s="27" t="s">
        <v>15343</v>
      </c>
      <c r="IF58" s="27" t="s">
        <v>15447</v>
      </c>
      <c r="IG58" s="27" t="s">
        <v>15448</v>
      </c>
      <c r="IH58" s="27" t="s">
        <v>15449</v>
      </c>
      <c r="II58" s="27" t="s">
        <v>15450</v>
      </c>
      <c r="IJ58" s="27" t="s">
        <v>15345</v>
      </c>
      <c r="IK58" s="27" t="s">
        <v>15451</v>
      </c>
      <c r="IL58" s="27" t="s">
        <v>15452</v>
      </c>
      <c r="IM58" s="27" t="s">
        <v>15345</v>
      </c>
      <c r="IN58" s="27" t="s">
        <v>15453</v>
      </c>
      <c r="IO58" s="27" t="s">
        <v>15454</v>
      </c>
      <c r="IP58" s="27" t="s">
        <v>15455</v>
      </c>
      <c r="IQ58" s="27" t="s">
        <v>15150</v>
      </c>
      <c r="IR58" s="27" t="s">
        <v>15456</v>
      </c>
      <c r="IS58" s="27" t="s">
        <v>15457</v>
      </c>
      <c r="IT58" s="27" t="s">
        <v>15458</v>
      </c>
      <c r="IU58" s="27" t="s">
        <v>15459</v>
      </c>
      <c r="IV58" s="27" t="s">
        <v>15460</v>
      </c>
      <c r="IW58" s="27" t="s">
        <v>15325</v>
      </c>
      <c r="IX58" s="27" t="s">
        <v>15461</v>
      </c>
      <c r="IY58" s="27" t="s">
        <v>15462</v>
      </c>
      <c r="IZ58" s="27" t="s">
        <v>15463</v>
      </c>
      <c r="JA58" s="27" t="s">
        <v>15464</v>
      </c>
      <c r="JB58" s="27" t="s">
        <v>15159</v>
      </c>
      <c r="JC58" s="27" t="s">
        <v>15465</v>
      </c>
      <c r="JD58" s="27" t="s">
        <v>15466</v>
      </c>
      <c r="JE58" s="27" t="s">
        <v>15467</v>
      </c>
      <c r="JF58" s="27" t="s">
        <v>15468</v>
      </c>
      <c r="JG58" s="27" t="s">
        <v>15469</v>
      </c>
      <c r="JH58" s="27" t="s">
        <v>15470</v>
      </c>
      <c r="JI58" s="27" t="s">
        <v>15471</v>
      </c>
      <c r="JJ58" s="27" t="s">
        <v>15472</v>
      </c>
      <c r="JK58" s="27" t="s">
        <v>15473</v>
      </c>
      <c r="JL58" s="27" t="s">
        <v>15474</v>
      </c>
      <c r="JM58" s="27" t="s">
        <v>15475</v>
      </c>
      <c r="JN58" s="27" t="s">
        <v>15476</v>
      </c>
      <c r="JO58" s="27" t="s">
        <v>15477</v>
      </c>
      <c r="JP58" s="27" t="s">
        <v>15478</v>
      </c>
      <c r="JQ58" s="27" t="s">
        <v>15478</v>
      </c>
      <c r="JR58" s="27" t="s">
        <v>15479</v>
      </c>
      <c r="JS58" s="27" t="s">
        <v>15480</v>
      </c>
      <c r="JT58" s="27" t="s">
        <v>15481</v>
      </c>
      <c r="JU58" s="27" t="s">
        <v>15482</v>
      </c>
      <c r="JV58" s="27" t="s">
        <v>15483</v>
      </c>
      <c r="JW58" s="27" t="s">
        <v>15484</v>
      </c>
      <c r="JX58" s="27" t="s">
        <v>15485</v>
      </c>
      <c r="JY58" s="27" t="s">
        <v>15486</v>
      </c>
      <c r="JZ58" s="27" t="s">
        <v>15487</v>
      </c>
      <c r="KA58" s="27" t="s">
        <v>15488</v>
      </c>
      <c r="KB58" s="27" t="s">
        <v>15489</v>
      </c>
      <c r="KC58" s="27" t="s">
        <v>15478</v>
      </c>
      <c r="KD58" s="27" t="s">
        <v>15490</v>
      </c>
      <c r="KE58" s="27" t="s">
        <v>15478</v>
      </c>
      <c r="KF58" s="27" t="s">
        <v>15491</v>
      </c>
      <c r="KG58" s="27" t="s">
        <v>15492</v>
      </c>
      <c r="KH58" s="27" t="s">
        <v>15188</v>
      </c>
      <c r="KI58" s="27" t="s">
        <v>15493</v>
      </c>
      <c r="KJ58" s="27" t="s">
        <v>15494</v>
      </c>
      <c r="KK58" s="27" t="s">
        <v>15495</v>
      </c>
      <c r="KL58" s="27" t="s">
        <v>15496</v>
      </c>
      <c r="KM58" s="27" t="s">
        <v>15497</v>
      </c>
      <c r="KN58" s="27" t="s">
        <v>15498</v>
      </c>
      <c r="KO58" s="27" t="s">
        <v>15499</v>
      </c>
      <c r="KP58" s="27" t="s">
        <v>15500</v>
      </c>
      <c r="KQ58" s="27" t="s">
        <v>15501</v>
      </c>
      <c r="KR58" s="27" t="s">
        <v>15502</v>
      </c>
      <c r="KS58" s="27" t="s">
        <v>15503</v>
      </c>
      <c r="KT58" s="27" t="s">
        <v>15504</v>
      </c>
      <c r="KU58" s="27" t="s">
        <v>15504</v>
      </c>
      <c r="KV58" s="27" t="s">
        <v>15505</v>
      </c>
      <c r="KW58" s="27" t="s">
        <v>15503</v>
      </c>
      <c r="KX58" s="27" t="s">
        <v>15506</v>
      </c>
      <c r="KY58" s="27" t="s">
        <v>15507</v>
      </c>
      <c r="KZ58" s="27" t="s">
        <v>15508</v>
      </c>
      <c r="LA58" s="27" t="s">
        <v>15346</v>
      </c>
      <c r="LB58" s="27" t="s">
        <v>15509</v>
      </c>
      <c r="LC58" s="27" t="s">
        <v>15510</v>
      </c>
      <c r="LD58" s="27" t="s">
        <v>15511</v>
      </c>
      <c r="LE58" s="27" t="s">
        <v>15512</v>
      </c>
      <c r="LF58" s="27" t="s">
        <v>15513</v>
      </c>
      <c r="LG58" s="27" t="s">
        <v>15388</v>
      </c>
      <c r="LH58" s="27" t="s">
        <v>15514</v>
      </c>
      <c r="LI58" s="27" t="s">
        <v>15515</v>
      </c>
      <c r="LJ58" s="27" t="s">
        <v>15516</v>
      </c>
      <c r="LK58" s="27" t="s">
        <v>15517</v>
      </c>
      <c r="LL58" s="27" t="s">
        <v>15369</v>
      </c>
      <c r="LM58" s="27" t="s">
        <v>15518</v>
      </c>
      <c r="LN58" s="27" t="s">
        <v>15303</v>
      </c>
      <c r="LO58" s="27" t="s">
        <v>15519</v>
      </c>
      <c r="LP58" s="27" t="s">
        <v>15519</v>
      </c>
      <c r="LQ58" s="27" t="s">
        <v>15520</v>
      </c>
      <c r="LR58" s="27" t="s">
        <v>15521</v>
      </c>
      <c r="LS58" s="27" t="s">
        <v>15360</v>
      </c>
      <c r="LT58" s="27" t="s">
        <v>15522</v>
      </c>
      <c r="LU58" s="27" t="s">
        <v>15523</v>
      </c>
      <c r="LV58" s="27" t="s">
        <v>15524</v>
      </c>
      <c r="LW58" s="27" t="s">
        <v>15525</v>
      </c>
      <c r="LX58" s="27" t="s">
        <v>15526</v>
      </c>
      <c r="LY58" s="27" t="s">
        <v>15527</v>
      </c>
      <c r="LZ58" s="27" t="s">
        <v>15222</v>
      </c>
      <c r="MA58" s="27" t="s">
        <v>15528</v>
      </c>
      <c r="MB58" s="27" t="s">
        <v>15529</v>
      </c>
      <c r="MC58" s="27" t="s">
        <v>15530</v>
      </c>
      <c r="MD58" s="27" t="s">
        <v>15531</v>
      </c>
      <c r="ME58" s="27" t="s">
        <v>15532</v>
      </c>
      <c r="MF58" s="27" t="s">
        <v>15513</v>
      </c>
      <c r="MG58" s="27" t="s">
        <v>15533</v>
      </c>
      <c r="MH58" s="27" t="s">
        <v>15534</v>
      </c>
      <c r="MI58" s="27" t="s">
        <v>15535</v>
      </c>
      <c r="MJ58" s="27" t="s">
        <v>15536</v>
      </c>
      <c r="MK58" s="27" t="s">
        <v>15537</v>
      </c>
      <c r="ML58" s="27" t="s">
        <v>15538</v>
      </c>
      <c r="MM58" s="27" t="s">
        <v>15539</v>
      </c>
      <c r="MN58" s="27" t="s">
        <v>15540</v>
      </c>
      <c r="MO58" s="27" t="s">
        <v>15541</v>
      </c>
      <c r="MP58" s="27" t="s">
        <v>15542</v>
      </c>
      <c r="MQ58" s="27" t="s">
        <v>15543</v>
      </c>
      <c r="MR58" s="27" t="s">
        <v>15544</v>
      </c>
      <c r="MS58" s="27" t="s">
        <v>15545</v>
      </c>
      <c r="MT58" s="27" t="s">
        <v>15546</v>
      </c>
      <c r="MU58" s="27" t="s">
        <v>15547</v>
      </c>
      <c r="MV58" s="27" t="s">
        <v>15548</v>
      </c>
      <c r="MW58" s="27" t="s">
        <v>15549</v>
      </c>
      <c r="MX58" s="27" t="s">
        <v>15550</v>
      </c>
      <c r="MY58" s="27" t="s">
        <v>15244</v>
      </c>
      <c r="MZ58" s="27" t="s">
        <v>15551</v>
      </c>
      <c r="NA58" s="27" t="s">
        <v>15246</v>
      </c>
      <c r="NB58" s="27" t="s">
        <v>15552</v>
      </c>
      <c r="NC58" s="27" t="s">
        <v>15553</v>
      </c>
      <c r="ND58" s="27" t="s">
        <v>15249</v>
      </c>
      <c r="NE58" s="28" t="s">
        <v>15554</v>
      </c>
    </row>
    <row r="59" spans="2:369" x14ac:dyDescent="0.25">
      <c r="B59" s="39">
        <v>47331</v>
      </c>
      <c r="C59" s="27" t="s">
        <v>15555</v>
      </c>
      <c r="D59" s="27" t="s">
        <v>15556</v>
      </c>
      <c r="E59" s="27" t="s">
        <v>15557</v>
      </c>
      <c r="F59" s="27" t="s">
        <v>15557</v>
      </c>
      <c r="G59" s="27" t="s">
        <v>15558</v>
      </c>
      <c r="H59" s="27" t="s">
        <v>15559</v>
      </c>
      <c r="I59" s="27" t="s">
        <v>15560</v>
      </c>
      <c r="J59" s="27" t="s">
        <v>15561</v>
      </c>
      <c r="K59" s="27" t="s">
        <v>15562</v>
      </c>
      <c r="L59" s="27" t="s">
        <v>15563</v>
      </c>
      <c r="M59" s="27" t="s">
        <v>15564</v>
      </c>
      <c r="N59" s="27" t="s">
        <v>15565</v>
      </c>
      <c r="O59" s="27" t="s">
        <v>15566</v>
      </c>
      <c r="P59" s="27" t="s">
        <v>15566</v>
      </c>
      <c r="Q59" s="27" t="s">
        <v>15567</v>
      </c>
      <c r="R59" s="27" t="s">
        <v>14951</v>
      </c>
      <c r="S59" s="27" t="s">
        <v>14952</v>
      </c>
      <c r="T59" s="27" t="s">
        <v>14953</v>
      </c>
      <c r="U59" s="27" t="s">
        <v>15568</v>
      </c>
      <c r="V59" s="27" t="s">
        <v>15569</v>
      </c>
      <c r="W59" s="27" t="s">
        <v>14956</v>
      </c>
      <c r="X59" s="27" t="s">
        <v>15570</v>
      </c>
      <c r="Y59" s="27" t="s">
        <v>15571</v>
      </c>
      <c r="Z59" s="27" t="s">
        <v>15572</v>
      </c>
      <c r="AA59" s="27" t="s">
        <v>14960</v>
      </c>
      <c r="AB59" s="27" t="s">
        <v>14960</v>
      </c>
      <c r="AC59" s="27" t="s">
        <v>15573</v>
      </c>
      <c r="AD59" s="27" t="s">
        <v>15573</v>
      </c>
      <c r="AE59" s="27" t="s">
        <v>15574</v>
      </c>
      <c r="AF59" s="27" t="s">
        <v>15575</v>
      </c>
      <c r="AG59" s="27" t="s">
        <v>15576</v>
      </c>
      <c r="AH59" s="27" t="s">
        <v>15577</v>
      </c>
      <c r="AI59" s="27" t="s">
        <v>15578</v>
      </c>
      <c r="AJ59" s="27" t="s">
        <v>15579</v>
      </c>
      <c r="AK59" s="27" t="s">
        <v>14968</v>
      </c>
      <c r="AL59" s="27" t="s">
        <v>15580</v>
      </c>
      <c r="AM59" s="27" t="s">
        <v>15581</v>
      </c>
      <c r="AN59" s="27" t="s">
        <v>15582</v>
      </c>
      <c r="AO59" s="27" t="s">
        <v>15583</v>
      </c>
      <c r="AP59" s="27" t="s">
        <v>15583</v>
      </c>
      <c r="AQ59" s="27" t="s">
        <v>15584</v>
      </c>
      <c r="AR59" s="27" t="s">
        <v>15585</v>
      </c>
      <c r="AS59" s="27" t="s">
        <v>15586</v>
      </c>
      <c r="AT59" s="27" t="s">
        <v>15587</v>
      </c>
      <c r="AU59" s="27" t="s">
        <v>15588</v>
      </c>
      <c r="AV59" s="27" t="s">
        <v>15589</v>
      </c>
      <c r="AW59" s="27" t="s">
        <v>15590</v>
      </c>
      <c r="AX59" s="27" t="s">
        <v>15591</v>
      </c>
      <c r="AY59" s="27" t="s">
        <v>15286</v>
      </c>
      <c r="AZ59" s="27" t="s">
        <v>15592</v>
      </c>
      <c r="BA59" s="27" t="s">
        <v>15593</v>
      </c>
      <c r="BB59" s="27" t="s">
        <v>15594</v>
      </c>
      <c r="BC59" s="27" t="s">
        <v>15595</v>
      </c>
      <c r="BD59" s="27" t="s">
        <v>15596</v>
      </c>
      <c r="BE59" s="27" t="s">
        <v>15597</v>
      </c>
      <c r="BF59" s="27" t="s">
        <v>15584</v>
      </c>
      <c r="BG59" s="27" t="s">
        <v>15598</v>
      </c>
      <c r="BH59" s="27" t="s">
        <v>15599</v>
      </c>
      <c r="BI59" s="27" t="s">
        <v>15600</v>
      </c>
      <c r="BJ59" s="27" t="s">
        <v>15601</v>
      </c>
      <c r="BK59" s="27" t="s">
        <v>15602</v>
      </c>
      <c r="BL59" s="27" t="s">
        <v>15603</v>
      </c>
      <c r="BM59" s="27" t="s">
        <v>15604</v>
      </c>
      <c r="BN59" s="27" t="s">
        <v>15605</v>
      </c>
      <c r="BO59" s="27" t="s">
        <v>15606</v>
      </c>
      <c r="BP59" s="27" t="s">
        <v>15607</v>
      </c>
      <c r="BQ59" s="27" t="s">
        <v>15608</v>
      </c>
      <c r="BR59" s="27" t="s">
        <v>15609</v>
      </c>
      <c r="BS59" s="27" t="s">
        <v>15610</v>
      </c>
      <c r="BT59" s="27" t="s">
        <v>15611</v>
      </c>
      <c r="BU59" s="27" t="s">
        <v>15612</v>
      </c>
      <c r="BV59" s="27" t="s">
        <v>15613</v>
      </c>
      <c r="BW59" s="27" t="s">
        <v>15614</v>
      </c>
      <c r="BX59" s="27" t="s">
        <v>15615</v>
      </c>
      <c r="BY59" s="27" t="s">
        <v>15616</v>
      </c>
      <c r="BZ59" s="27" t="s">
        <v>15617</v>
      </c>
      <c r="CA59" s="27" t="s">
        <v>15618</v>
      </c>
      <c r="CB59" s="27" t="s">
        <v>15619</v>
      </c>
      <c r="CC59" s="27" t="s">
        <v>15314</v>
      </c>
      <c r="CD59" s="27" t="s">
        <v>15620</v>
      </c>
      <c r="CE59" s="27" t="s">
        <v>15316</v>
      </c>
      <c r="CF59" s="27" t="s">
        <v>15621</v>
      </c>
      <c r="CG59" s="27" t="s">
        <v>15621</v>
      </c>
      <c r="CH59" s="27" t="s">
        <v>15622</v>
      </c>
      <c r="CI59" s="27" t="s">
        <v>15623</v>
      </c>
      <c r="CJ59" s="27" t="s">
        <v>15621</v>
      </c>
      <c r="CK59" s="27" t="s">
        <v>15624</v>
      </c>
      <c r="CL59" s="27" t="s">
        <v>15625</v>
      </c>
      <c r="CM59" s="27" t="s">
        <v>15626</v>
      </c>
      <c r="CN59" s="27" t="s">
        <v>15627</v>
      </c>
      <c r="CO59" s="27" t="s">
        <v>15628</v>
      </c>
      <c r="CP59" s="27" t="s">
        <v>15629</v>
      </c>
      <c r="CQ59" s="27" t="s">
        <v>15630</v>
      </c>
      <c r="CR59" s="27" t="s">
        <v>15631</v>
      </c>
      <c r="CS59" s="27" t="s">
        <v>15632</v>
      </c>
      <c r="CT59" s="27" t="s">
        <v>15633</v>
      </c>
      <c r="CU59" s="27" t="s">
        <v>15634</v>
      </c>
      <c r="CV59" s="27" t="s">
        <v>15635</v>
      </c>
      <c r="CW59" s="27" t="s">
        <v>15636</v>
      </c>
      <c r="CX59" s="27" t="s">
        <v>15607</v>
      </c>
      <c r="CY59" s="27" t="s">
        <v>15637</v>
      </c>
      <c r="CZ59" s="27" t="s">
        <v>15028</v>
      </c>
      <c r="DA59" s="27" t="s">
        <v>15638</v>
      </c>
      <c r="DB59" s="27" t="s">
        <v>15639</v>
      </c>
      <c r="DC59" s="27" t="s">
        <v>15031</v>
      </c>
      <c r="DD59" s="27" t="s">
        <v>15032</v>
      </c>
      <c r="DE59" s="27" t="s">
        <v>15640</v>
      </c>
      <c r="DF59" s="27" t="s">
        <v>15028</v>
      </c>
      <c r="DG59" s="27" t="s">
        <v>15032</v>
      </c>
      <c r="DH59" s="27" t="s">
        <v>15034</v>
      </c>
      <c r="DI59" s="27" t="s">
        <v>15641</v>
      </c>
      <c r="DJ59" s="27" t="s">
        <v>15642</v>
      </c>
      <c r="DK59" s="27" t="s">
        <v>15643</v>
      </c>
      <c r="DL59" s="27" t="s">
        <v>15644</v>
      </c>
      <c r="DM59" s="27" t="s">
        <v>15645</v>
      </c>
      <c r="DN59" s="27" t="s">
        <v>15646</v>
      </c>
      <c r="DO59" s="27" t="s">
        <v>15647</v>
      </c>
      <c r="DP59" s="27" t="s">
        <v>15648</v>
      </c>
      <c r="DQ59" s="27" t="s">
        <v>15649</v>
      </c>
      <c r="DR59" s="27" t="s">
        <v>15650</v>
      </c>
      <c r="DS59" s="27" t="s">
        <v>15651</v>
      </c>
      <c r="DT59" s="27" t="s">
        <v>15652</v>
      </c>
      <c r="DU59" s="27" t="s">
        <v>15653</v>
      </c>
      <c r="DV59" s="27" t="s">
        <v>15654</v>
      </c>
      <c r="DW59" s="27" t="s">
        <v>15655</v>
      </c>
      <c r="DX59" s="27" t="s">
        <v>15656</v>
      </c>
      <c r="DY59" s="27" t="s">
        <v>15657</v>
      </c>
      <c r="DZ59" s="27" t="s">
        <v>15051</v>
      </c>
      <c r="EA59" s="27" t="s">
        <v>15658</v>
      </c>
      <c r="EB59" s="27" t="s">
        <v>15659</v>
      </c>
      <c r="EC59" s="27" t="s">
        <v>15660</v>
      </c>
      <c r="ED59" s="27" t="s">
        <v>15661</v>
      </c>
      <c r="EE59" s="27" t="s">
        <v>15662</v>
      </c>
      <c r="EF59" s="27" t="s">
        <v>15663</v>
      </c>
      <c r="EG59" s="27" t="s">
        <v>15664</v>
      </c>
      <c r="EH59" s="27" t="s">
        <v>15665</v>
      </c>
      <c r="EI59" s="27" t="s">
        <v>15666</v>
      </c>
      <c r="EJ59" s="27" t="s">
        <v>15667</v>
      </c>
      <c r="EK59" s="27" t="s">
        <v>15062</v>
      </c>
      <c r="EL59" s="27" t="s">
        <v>15668</v>
      </c>
      <c r="EM59" s="27" t="s">
        <v>15669</v>
      </c>
      <c r="EN59" s="27" t="s">
        <v>15670</v>
      </c>
      <c r="EO59" s="27" t="s">
        <v>15671</v>
      </c>
      <c r="EP59" s="27" t="s">
        <v>15672</v>
      </c>
      <c r="EQ59" s="27" t="s">
        <v>15673</v>
      </c>
      <c r="ER59" s="27" t="s">
        <v>15371</v>
      </c>
      <c r="ES59" s="27" t="s">
        <v>15674</v>
      </c>
      <c r="ET59" s="27" t="s">
        <v>15675</v>
      </c>
      <c r="EU59" s="27" t="s">
        <v>15676</v>
      </c>
      <c r="EV59" s="27" t="s">
        <v>15676</v>
      </c>
      <c r="EW59" s="27" t="s">
        <v>15677</v>
      </c>
      <c r="EX59" s="27" t="s">
        <v>15678</v>
      </c>
      <c r="EY59" s="27" t="s">
        <v>15679</v>
      </c>
      <c r="EZ59" s="27" t="s">
        <v>15680</v>
      </c>
      <c r="FA59" s="27" t="s">
        <v>15681</v>
      </c>
      <c r="FB59" s="27" t="s">
        <v>15682</v>
      </c>
      <c r="FC59" s="27" t="s">
        <v>15683</v>
      </c>
      <c r="FD59" s="27" t="s">
        <v>15684</v>
      </c>
      <c r="FE59" s="27" t="s">
        <v>15685</v>
      </c>
      <c r="FF59" s="27" t="s">
        <v>15686</v>
      </c>
      <c r="FG59" s="27" t="s">
        <v>15687</v>
      </c>
      <c r="FH59" s="27" t="s">
        <v>15688</v>
      </c>
      <c r="FI59" s="27" t="s">
        <v>15085</v>
      </c>
      <c r="FJ59" s="27" t="s">
        <v>15689</v>
      </c>
      <c r="FK59" s="27" t="s">
        <v>15690</v>
      </c>
      <c r="FL59" s="27" t="s">
        <v>15389</v>
      </c>
      <c r="FM59" s="27" t="s">
        <v>15691</v>
      </c>
      <c r="FN59" s="27" t="s">
        <v>15692</v>
      </c>
      <c r="FO59" s="27" t="s">
        <v>15693</v>
      </c>
      <c r="FP59" s="27" t="s">
        <v>15393</v>
      </c>
      <c r="FQ59" s="27" t="s">
        <v>15694</v>
      </c>
      <c r="FR59" s="27" t="s">
        <v>15092</v>
      </c>
      <c r="FS59" s="27" t="s">
        <v>15395</v>
      </c>
      <c r="FT59" s="27" t="s">
        <v>15695</v>
      </c>
      <c r="FU59" s="27" t="s">
        <v>15696</v>
      </c>
      <c r="FV59" s="27" t="s">
        <v>15095</v>
      </c>
      <c r="FW59" s="27" t="s">
        <v>15697</v>
      </c>
      <c r="FX59" s="27" t="s">
        <v>15647</v>
      </c>
      <c r="FY59" s="27" t="s">
        <v>15698</v>
      </c>
      <c r="FZ59" s="27" t="s">
        <v>15699</v>
      </c>
      <c r="GA59" s="27" t="s">
        <v>15399</v>
      </c>
      <c r="GB59" s="27" t="s">
        <v>15700</v>
      </c>
      <c r="GC59" s="27" t="s">
        <v>15701</v>
      </c>
      <c r="GD59" s="27" t="s">
        <v>15702</v>
      </c>
      <c r="GE59" s="27" t="s">
        <v>15703</v>
      </c>
      <c r="GF59" s="27" t="s">
        <v>15704</v>
      </c>
      <c r="GG59" s="27" t="s">
        <v>15705</v>
      </c>
      <c r="GH59" s="27" t="s">
        <v>15706</v>
      </c>
      <c r="GI59" s="27" t="s">
        <v>15707</v>
      </c>
      <c r="GJ59" s="27" t="s">
        <v>15701</v>
      </c>
      <c r="GK59" s="27" t="s">
        <v>15708</v>
      </c>
      <c r="GL59" s="27" t="s">
        <v>15709</v>
      </c>
      <c r="GM59" s="27" t="s">
        <v>15710</v>
      </c>
      <c r="GN59" s="27" t="s">
        <v>15711</v>
      </c>
      <c r="GO59" s="27" t="s">
        <v>15712</v>
      </c>
      <c r="GP59" s="27" t="s">
        <v>15092</v>
      </c>
      <c r="GQ59" s="27" t="s">
        <v>15713</v>
      </c>
      <c r="GR59" s="27" t="s">
        <v>15714</v>
      </c>
      <c r="GS59" s="27" t="s">
        <v>15715</v>
      </c>
      <c r="GT59" s="27" t="s">
        <v>15415</v>
      </c>
      <c r="GU59" s="27" t="s">
        <v>15716</v>
      </c>
      <c r="GV59" s="27" t="s">
        <v>15684</v>
      </c>
      <c r="GW59" s="27" t="s">
        <v>15717</v>
      </c>
      <c r="GX59" s="27" t="s">
        <v>15718</v>
      </c>
      <c r="GY59" s="27" t="s">
        <v>15719</v>
      </c>
      <c r="GZ59" s="27" t="s">
        <v>15720</v>
      </c>
      <c r="HA59" s="27" t="s">
        <v>15721</v>
      </c>
      <c r="HB59" s="27" t="s">
        <v>15722</v>
      </c>
      <c r="HC59" s="27" t="s">
        <v>15723</v>
      </c>
      <c r="HD59" s="27" t="s">
        <v>15723</v>
      </c>
      <c r="HE59" s="27" t="s">
        <v>15098</v>
      </c>
      <c r="HF59" s="27" t="s">
        <v>15415</v>
      </c>
      <c r="HG59" s="27" t="s">
        <v>15724</v>
      </c>
      <c r="HH59" s="27" t="s">
        <v>15725</v>
      </c>
      <c r="HI59" s="27" t="s">
        <v>15028</v>
      </c>
      <c r="HJ59" s="27" t="s">
        <v>15726</v>
      </c>
      <c r="HK59" s="27" t="s">
        <v>15727</v>
      </c>
      <c r="HL59" s="27" t="s">
        <v>15728</v>
      </c>
      <c r="HM59" s="27" t="s">
        <v>15729</v>
      </c>
      <c r="HN59" s="27" t="s">
        <v>15730</v>
      </c>
      <c r="HO59" s="27" t="s">
        <v>15731</v>
      </c>
      <c r="HP59" s="27" t="s">
        <v>15732</v>
      </c>
      <c r="HQ59" s="27" t="s">
        <v>15733</v>
      </c>
      <c r="HR59" s="27" t="s">
        <v>15734</v>
      </c>
      <c r="HS59" s="27" t="s">
        <v>15735</v>
      </c>
      <c r="HT59" s="27" t="s">
        <v>15736</v>
      </c>
      <c r="HU59" s="27" t="s">
        <v>15737</v>
      </c>
      <c r="HV59" s="27" t="s">
        <v>15738</v>
      </c>
      <c r="HW59" s="27" t="s">
        <v>15739</v>
      </c>
      <c r="HX59" s="27" t="s">
        <v>15440</v>
      </c>
      <c r="HY59" s="27" t="s">
        <v>15740</v>
      </c>
      <c r="HZ59" s="27" t="s">
        <v>15741</v>
      </c>
      <c r="IA59" s="27" t="s">
        <v>15742</v>
      </c>
      <c r="IB59" s="27" t="s">
        <v>15743</v>
      </c>
      <c r="IC59" s="27" t="s">
        <v>15744</v>
      </c>
      <c r="ID59" s="27" t="s">
        <v>15745</v>
      </c>
      <c r="IE59" s="27" t="s">
        <v>15646</v>
      </c>
      <c r="IF59" s="27" t="s">
        <v>15746</v>
      </c>
      <c r="IG59" s="27" t="s">
        <v>15448</v>
      </c>
      <c r="IH59" s="27" t="s">
        <v>15747</v>
      </c>
      <c r="II59" s="27" t="s">
        <v>15748</v>
      </c>
      <c r="IJ59" s="27" t="s">
        <v>15648</v>
      </c>
      <c r="IK59" s="27" t="s">
        <v>15749</v>
      </c>
      <c r="IL59" s="27" t="s">
        <v>15750</v>
      </c>
      <c r="IM59" s="27" t="s">
        <v>15648</v>
      </c>
      <c r="IN59" s="27" t="s">
        <v>15751</v>
      </c>
      <c r="IO59" s="27" t="s">
        <v>15752</v>
      </c>
      <c r="IP59" s="27" t="s">
        <v>15753</v>
      </c>
      <c r="IQ59" s="27" t="s">
        <v>15150</v>
      </c>
      <c r="IR59" s="27" t="s">
        <v>15754</v>
      </c>
      <c r="IS59" s="27" t="s">
        <v>15755</v>
      </c>
      <c r="IT59" s="27" t="s">
        <v>15756</v>
      </c>
      <c r="IU59" s="27" t="s">
        <v>15757</v>
      </c>
      <c r="IV59" s="27" t="s">
        <v>15758</v>
      </c>
      <c r="IW59" s="27" t="s">
        <v>15629</v>
      </c>
      <c r="IX59" s="27" t="s">
        <v>15759</v>
      </c>
      <c r="IY59" s="27" t="s">
        <v>15760</v>
      </c>
      <c r="IZ59" s="27" t="s">
        <v>15761</v>
      </c>
      <c r="JA59" s="27" t="s">
        <v>15762</v>
      </c>
      <c r="JB59" s="27" t="s">
        <v>15763</v>
      </c>
      <c r="JC59" s="27" t="s">
        <v>15764</v>
      </c>
      <c r="JD59" s="27" t="s">
        <v>15765</v>
      </c>
      <c r="JE59" s="27" t="s">
        <v>15766</v>
      </c>
      <c r="JF59" s="27" t="s">
        <v>15767</v>
      </c>
      <c r="JG59" s="27" t="s">
        <v>15768</v>
      </c>
      <c r="JH59" s="27" t="s">
        <v>15769</v>
      </c>
      <c r="JI59" s="27" t="s">
        <v>15770</v>
      </c>
      <c r="JJ59" s="27" t="s">
        <v>15771</v>
      </c>
      <c r="JK59" s="27" t="s">
        <v>15772</v>
      </c>
      <c r="JL59" s="27" t="s">
        <v>15773</v>
      </c>
      <c r="JM59" s="27" t="s">
        <v>15774</v>
      </c>
      <c r="JN59" s="27" t="s">
        <v>15775</v>
      </c>
      <c r="JO59" s="27" t="s">
        <v>15776</v>
      </c>
      <c r="JP59" s="27" t="s">
        <v>15777</v>
      </c>
      <c r="JQ59" s="27" t="s">
        <v>15777</v>
      </c>
      <c r="JR59" s="27" t="s">
        <v>15778</v>
      </c>
      <c r="JS59" s="27" t="s">
        <v>15779</v>
      </c>
      <c r="JT59" s="27" t="s">
        <v>15780</v>
      </c>
      <c r="JU59" s="27" t="s">
        <v>15781</v>
      </c>
      <c r="JV59" s="27" t="s">
        <v>15782</v>
      </c>
      <c r="JW59" s="27" t="s">
        <v>15783</v>
      </c>
      <c r="JX59" s="27" t="s">
        <v>15784</v>
      </c>
      <c r="JY59" s="27" t="s">
        <v>15785</v>
      </c>
      <c r="JZ59" s="27" t="s">
        <v>15487</v>
      </c>
      <c r="KA59" s="27" t="s">
        <v>15786</v>
      </c>
      <c r="KB59" s="27" t="s">
        <v>15787</v>
      </c>
      <c r="KC59" s="27" t="s">
        <v>15788</v>
      </c>
      <c r="KD59" s="27" t="s">
        <v>15789</v>
      </c>
      <c r="KE59" s="27" t="s">
        <v>15788</v>
      </c>
      <c r="KF59" s="27" t="s">
        <v>15790</v>
      </c>
      <c r="KG59" s="27" t="s">
        <v>15791</v>
      </c>
      <c r="KH59" s="27" t="s">
        <v>15188</v>
      </c>
      <c r="KI59" s="27" t="s">
        <v>15792</v>
      </c>
      <c r="KJ59" s="27" t="s">
        <v>15793</v>
      </c>
      <c r="KK59" s="27" t="s">
        <v>15794</v>
      </c>
      <c r="KL59" s="27" t="s">
        <v>15795</v>
      </c>
      <c r="KM59" s="27" t="s">
        <v>15796</v>
      </c>
      <c r="KN59" s="27" t="s">
        <v>15797</v>
      </c>
      <c r="KO59" s="27" t="s">
        <v>15798</v>
      </c>
      <c r="KP59" s="27" t="s">
        <v>15799</v>
      </c>
      <c r="KQ59" s="27" t="s">
        <v>15800</v>
      </c>
      <c r="KR59" s="27" t="s">
        <v>15801</v>
      </c>
      <c r="KS59" s="27" t="s">
        <v>15802</v>
      </c>
      <c r="KT59" s="27" t="s">
        <v>15803</v>
      </c>
      <c r="KU59" s="27" t="s">
        <v>15803</v>
      </c>
      <c r="KV59" s="27" t="s">
        <v>15804</v>
      </c>
      <c r="KW59" s="27" t="s">
        <v>15802</v>
      </c>
      <c r="KX59" s="27" t="s">
        <v>15805</v>
      </c>
      <c r="KY59" s="27" t="s">
        <v>15806</v>
      </c>
      <c r="KZ59" s="27" t="s">
        <v>15807</v>
      </c>
      <c r="LA59" s="27" t="s">
        <v>15649</v>
      </c>
      <c r="LB59" s="27" t="s">
        <v>15808</v>
      </c>
      <c r="LC59" s="27" t="s">
        <v>15809</v>
      </c>
      <c r="LD59" s="27" t="s">
        <v>15810</v>
      </c>
      <c r="LE59" s="27" t="s">
        <v>15811</v>
      </c>
      <c r="LF59" s="27" t="s">
        <v>15812</v>
      </c>
      <c r="LG59" s="27" t="s">
        <v>15690</v>
      </c>
      <c r="LH59" s="27" t="s">
        <v>15813</v>
      </c>
      <c r="LI59" s="27" t="s">
        <v>15814</v>
      </c>
      <c r="LJ59" s="27" t="s">
        <v>15815</v>
      </c>
      <c r="LK59" s="27" t="s">
        <v>15816</v>
      </c>
      <c r="LL59" s="27" t="s">
        <v>15672</v>
      </c>
      <c r="LM59" s="27" t="s">
        <v>15817</v>
      </c>
      <c r="LN59" s="27" t="s">
        <v>15608</v>
      </c>
      <c r="LO59" s="27" t="s">
        <v>15818</v>
      </c>
      <c r="LP59" s="27" t="s">
        <v>15818</v>
      </c>
      <c r="LQ59" s="27" t="s">
        <v>15819</v>
      </c>
      <c r="LR59" s="27" t="s">
        <v>15820</v>
      </c>
      <c r="LS59" s="27" t="s">
        <v>15663</v>
      </c>
      <c r="LT59" s="27" t="s">
        <v>15821</v>
      </c>
      <c r="LU59" s="27" t="s">
        <v>15822</v>
      </c>
      <c r="LV59" s="27" t="s">
        <v>15823</v>
      </c>
      <c r="LW59" s="27" t="s">
        <v>15824</v>
      </c>
      <c r="LX59" s="27" t="s">
        <v>15825</v>
      </c>
      <c r="LY59" s="27" t="s">
        <v>15826</v>
      </c>
      <c r="LZ59" s="27" t="s">
        <v>15222</v>
      </c>
      <c r="MA59" s="27" t="s">
        <v>15827</v>
      </c>
      <c r="MB59" s="27" t="s">
        <v>15828</v>
      </c>
      <c r="MC59" s="27" t="s">
        <v>15530</v>
      </c>
      <c r="MD59" s="27" t="s">
        <v>15829</v>
      </c>
      <c r="ME59" s="27" t="s">
        <v>15830</v>
      </c>
      <c r="MF59" s="27" t="s">
        <v>15812</v>
      </c>
      <c r="MG59" s="27" t="s">
        <v>15831</v>
      </c>
      <c r="MH59" s="27" t="s">
        <v>15832</v>
      </c>
      <c r="MI59" s="27" t="s">
        <v>15833</v>
      </c>
      <c r="MJ59" s="27" t="s">
        <v>15834</v>
      </c>
      <c r="MK59" s="27" t="s">
        <v>15835</v>
      </c>
      <c r="ML59" s="27" t="s">
        <v>15836</v>
      </c>
      <c r="MM59" s="27" t="s">
        <v>15837</v>
      </c>
      <c r="MN59" s="27" t="s">
        <v>15838</v>
      </c>
      <c r="MO59" s="27" t="s">
        <v>15839</v>
      </c>
      <c r="MP59" s="27" t="s">
        <v>15840</v>
      </c>
      <c r="MQ59" s="27" t="s">
        <v>15841</v>
      </c>
      <c r="MR59" s="27" t="s">
        <v>15842</v>
      </c>
      <c r="MS59" s="27" t="s">
        <v>15843</v>
      </c>
      <c r="MT59" s="27" t="s">
        <v>15844</v>
      </c>
      <c r="MU59" s="27" t="s">
        <v>15845</v>
      </c>
      <c r="MV59" s="27" t="s">
        <v>15846</v>
      </c>
      <c r="MW59" s="27" t="s">
        <v>15847</v>
      </c>
      <c r="MX59" s="27" t="s">
        <v>15848</v>
      </c>
      <c r="MY59" s="27" t="s">
        <v>15244</v>
      </c>
      <c r="MZ59" s="27" t="s">
        <v>15849</v>
      </c>
      <c r="NA59" s="27" t="s">
        <v>15246</v>
      </c>
      <c r="NB59" s="27" t="s">
        <v>15850</v>
      </c>
      <c r="NC59" s="27" t="s">
        <v>15851</v>
      </c>
      <c r="ND59" s="27" t="s">
        <v>15852</v>
      </c>
      <c r="NE59" s="28" t="s">
        <v>15853</v>
      </c>
    </row>
    <row r="60" spans="2:369" x14ac:dyDescent="0.25">
      <c r="B60" s="39">
        <v>47362</v>
      </c>
      <c r="C60" s="27" t="s">
        <v>15854</v>
      </c>
      <c r="D60" s="27" t="s">
        <v>15855</v>
      </c>
      <c r="E60" s="27" t="s">
        <v>15856</v>
      </c>
      <c r="F60" s="27" t="s">
        <v>15856</v>
      </c>
      <c r="G60" s="27" t="s">
        <v>15857</v>
      </c>
      <c r="H60" s="27" t="s">
        <v>15858</v>
      </c>
      <c r="I60" s="27" t="s">
        <v>15859</v>
      </c>
      <c r="J60" s="27" t="s">
        <v>15860</v>
      </c>
      <c r="K60" s="27" t="s">
        <v>15861</v>
      </c>
      <c r="L60" s="27" t="s">
        <v>15862</v>
      </c>
      <c r="M60" s="27" t="s">
        <v>15863</v>
      </c>
      <c r="N60" s="27" t="s">
        <v>15864</v>
      </c>
      <c r="O60" s="27" t="s">
        <v>15865</v>
      </c>
      <c r="P60" s="27" t="s">
        <v>15865</v>
      </c>
      <c r="Q60" s="27" t="s">
        <v>15866</v>
      </c>
      <c r="R60" s="27" t="s">
        <v>15867</v>
      </c>
      <c r="S60" s="27" t="s">
        <v>15868</v>
      </c>
      <c r="T60" s="27" t="s">
        <v>15869</v>
      </c>
      <c r="U60" s="27" t="s">
        <v>15870</v>
      </c>
      <c r="V60" s="27" t="s">
        <v>15871</v>
      </c>
      <c r="W60" s="27" t="s">
        <v>15872</v>
      </c>
      <c r="X60" s="27" t="s">
        <v>15873</v>
      </c>
      <c r="Y60" s="27" t="s">
        <v>15874</v>
      </c>
      <c r="Z60" s="27" t="s">
        <v>15875</v>
      </c>
      <c r="AA60" s="27" t="s">
        <v>15876</v>
      </c>
      <c r="AB60" s="27" t="s">
        <v>15876</v>
      </c>
      <c r="AC60" s="27" t="s">
        <v>15877</v>
      </c>
      <c r="AD60" s="27" t="s">
        <v>15877</v>
      </c>
      <c r="AE60" s="27" t="s">
        <v>15878</v>
      </c>
      <c r="AF60" s="27" t="s">
        <v>15879</v>
      </c>
      <c r="AG60" s="27" t="s">
        <v>15880</v>
      </c>
      <c r="AH60" s="27" t="s">
        <v>15881</v>
      </c>
      <c r="AI60" s="27" t="s">
        <v>15882</v>
      </c>
      <c r="AJ60" s="27" t="s">
        <v>15883</v>
      </c>
      <c r="AK60" s="27" t="s">
        <v>15884</v>
      </c>
      <c r="AL60" s="27" t="s">
        <v>15885</v>
      </c>
      <c r="AM60" s="27" t="s">
        <v>15886</v>
      </c>
      <c r="AN60" s="27" t="s">
        <v>15887</v>
      </c>
      <c r="AO60" s="27" t="s">
        <v>15888</v>
      </c>
      <c r="AP60" s="27" t="s">
        <v>15888</v>
      </c>
      <c r="AQ60" s="27" t="s">
        <v>15889</v>
      </c>
      <c r="AR60" s="27" t="s">
        <v>15890</v>
      </c>
      <c r="AS60" s="27" t="s">
        <v>15891</v>
      </c>
      <c r="AT60" s="27" t="s">
        <v>15892</v>
      </c>
      <c r="AU60" s="27" t="s">
        <v>15893</v>
      </c>
      <c r="AV60" s="27" t="s">
        <v>15894</v>
      </c>
      <c r="AW60" s="27" t="s">
        <v>15895</v>
      </c>
      <c r="AX60" s="27" t="s">
        <v>15896</v>
      </c>
      <c r="AY60" s="27" t="s">
        <v>15897</v>
      </c>
      <c r="AZ60" s="27" t="s">
        <v>15898</v>
      </c>
      <c r="BA60" s="27" t="s">
        <v>15899</v>
      </c>
      <c r="BB60" s="27" t="s">
        <v>15900</v>
      </c>
      <c r="BC60" s="27" t="s">
        <v>15901</v>
      </c>
      <c r="BD60" s="27" t="s">
        <v>15902</v>
      </c>
      <c r="BE60" s="27" t="s">
        <v>15903</v>
      </c>
      <c r="BF60" s="27" t="s">
        <v>15889</v>
      </c>
      <c r="BG60" s="27" t="s">
        <v>15904</v>
      </c>
      <c r="BH60" s="27" t="s">
        <v>15905</v>
      </c>
      <c r="BI60" s="27" t="s">
        <v>15906</v>
      </c>
      <c r="BJ60" s="27" t="s">
        <v>15907</v>
      </c>
      <c r="BK60" s="27" t="s">
        <v>15908</v>
      </c>
      <c r="BL60" s="27" t="s">
        <v>15909</v>
      </c>
      <c r="BM60" s="27" t="s">
        <v>15910</v>
      </c>
      <c r="BN60" s="27" t="s">
        <v>15911</v>
      </c>
      <c r="BO60" s="27" t="s">
        <v>15912</v>
      </c>
      <c r="BP60" s="27" t="s">
        <v>15913</v>
      </c>
      <c r="BQ60" s="27" t="s">
        <v>15914</v>
      </c>
      <c r="BR60" s="27" t="s">
        <v>15915</v>
      </c>
      <c r="BS60" s="27" t="s">
        <v>15916</v>
      </c>
      <c r="BT60" s="27" t="s">
        <v>15917</v>
      </c>
      <c r="BU60" s="27" t="s">
        <v>15918</v>
      </c>
      <c r="BV60" s="27" t="s">
        <v>15919</v>
      </c>
      <c r="BW60" s="27" t="s">
        <v>15920</v>
      </c>
      <c r="BX60" s="27" t="s">
        <v>15921</v>
      </c>
      <c r="BY60" s="27" t="s">
        <v>15922</v>
      </c>
      <c r="BZ60" s="27" t="s">
        <v>15617</v>
      </c>
      <c r="CA60" s="27" t="s">
        <v>15923</v>
      </c>
      <c r="CB60" s="27" t="s">
        <v>15924</v>
      </c>
      <c r="CC60" s="27" t="s">
        <v>15925</v>
      </c>
      <c r="CD60" s="27" t="s">
        <v>15926</v>
      </c>
      <c r="CE60" s="27" t="s">
        <v>15927</v>
      </c>
      <c r="CF60" s="27" t="s">
        <v>15928</v>
      </c>
      <c r="CG60" s="27" t="s">
        <v>15928</v>
      </c>
      <c r="CH60" s="27" t="s">
        <v>15929</v>
      </c>
      <c r="CI60" s="27" t="s">
        <v>15930</v>
      </c>
      <c r="CJ60" s="27" t="s">
        <v>15928</v>
      </c>
      <c r="CK60" s="27" t="s">
        <v>15931</v>
      </c>
      <c r="CL60" s="27" t="s">
        <v>15932</v>
      </c>
      <c r="CM60" s="27" t="s">
        <v>15933</v>
      </c>
      <c r="CN60" s="27" t="s">
        <v>15934</v>
      </c>
      <c r="CO60" s="27" t="s">
        <v>15935</v>
      </c>
      <c r="CP60" s="27" t="s">
        <v>15936</v>
      </c>
      <c r="CQ60" s="27" t="s">
        <v>15630</v>
      </c>
      <c r="CR60" s="27" t="s">
        <v>15937</v>
      </c>
      <c r="CS60" s="27" t="s">
        <v>15632</v>
      </c>
      <c r="CT60" s="27" t="s">
        <v>15938</v>
      </c>
      <c r="CU60" s="27" t="s">
        <v>15939</v>
      </c>
      <c r="CV60" s="27" t="s">
        <v>15940</v>
      </c>
      <c r="CW60" s="27" t="s">
        <v>15941</v>
      </c>
      <c r="CX60" s="27" t="s">
        <v>15913</v>
      </c>
      <c r="CY60" s="27" t="s">
        <v>15942</v>
      </c>
      <c r="CZ60" s="27" t="s">
        <v>15943</v>
      </c>
      <c r="DA60" s="27" t="s">
        <v>15944</v>
      </c>
      <c r="DB60" s="27" t="s">
        <v>15945</v>
      </c>
      <c r="DC60" s="27" t="s">
        <v>15946</v>
      </c>
      <c r="DD60" s="27" t="s">
        <v>15947</v>
      </c>
      <c r="DE60" s="27" t="s">
        <v>15948</v>
      </c>
      <c r="DF60" s="27" t="s">
        <v>15949</v>
      </c>
      <c r="DG60" s="27" t="s">
        <v>15947</v>
      </c>
      <c r="DH60" s="27" t="s">
        <v>15950</v>
      </c>
      <c r="DI60" s="27" t="s">
        <v>15951</v>
      </c>
      <c r="DJ60" s="27" t="s">
        <v>15952</v>
      </c>
      <c r="DK60" s="27" t="s">
        <v>15953</v>
      </c>
      <c r="DL60" s="27" t="s">
        <v>15954</v>
      </c>
      <c r="DM60" s="27" t="s">
        <v>15955</v>
      </c>
      <c r="DN60" s="27" t="s">
        <v>15956</v>
      </c>
      <c r="DO60" s="27" t="s">
        <v>15647</v>
      </c>
      <c r="DP60" s="27" t="s">
        <v>15957</v>
      </c>
      <c r="DQ60" s="27" t="s">
        <v>15958</v>
      </c>
      <c r="DR60" s="27" t="s">
        <v>15959</v>
      </c>
      <c r="DS60" s="27" t="s">
        <v>15960</v>
      </c>
      <c r="DT60" s="27" t="s">
        <v>15961</v>
      </c>
      <c r="DU60" s="27" t="s">
        <v>15962</v>
      </c>
      <c r="DV60" s="27" t="s">
        <v>15963</v>
      </c>
      <c r="DW60" s="27" t="s">
        <v>15964</v>
      </c>
      <c r="DX60" s="27" t="s">
        <v>15965</v>
      </c>
      <c r="DY60" s="27" t="s">
        <v>15966</v>
      </c>
      <c r="DZ60" s="27" t="s">
        <v>15967</v>
      </c>
      <c r="EA60" s="27" t="s">
        <v>15968</v>
      </c>
      <c r="EB60" s="27" t="s">
        <v>15969</v>
      </c>
      <c r="EC60" s="27" t="s">
        <v>15970</v>
      </c>
      <c r="ED60" s="27" t="s">
        <v>15971</v>
      </c>
      <c r="EE60" s="27" t="s">
        <v>15972</v>
      </c>
      <c r="EF60" s="27" t="s">
        <v>15973</v>
      </c>
      <c r="EG60" s="27" t="s">
        <v>15974</v>
      </c>
      <c r="EH60" s="27" t="s">
        <v>15975</v>
      </c>
      <c r="EI60" s="27" t="s">
        <v>15976</v>
      </c>
      <c r="EJ60" s="27" t="s">
        <v>15977</v>
      </c>
      <c r="EK60" s="27" t="s">
        <v>15978</v>
      </c>
      <c r="EL60" s="27" t="s">
        <v>15979</v>
      </c>
      <c r="EM60" s="27" t="s">
        <v>15980</v>
      </c>
      <c r="EN60" s="27" t="s">
        <v>15981</v>
      </c>
      <c r="EO60" s="27" t="s">
        <v>15982</v>
      </c>
      <c r="EP60" s="27" t="s">
        <v>15983</v>
      </c>
      <c r="EQ60" s="27" t="s">
        <v>15984</v>
      </c>
      <c r="ER60" s="27" t="s">
        <v>15985</v>
      </c>
      <c r="ES60" s="27" t="s">
        <v>15986</v>
      </c>
      <c r="ET60" s="27" t="s">
        <v>15987</v>
      </c>
      <c r="EU60" s="27" t="s">
        <v>15988</v>
      </c>
      <c r="EV60" s="27" t="s">
        <v>15988</v>
      </c>
      <c r="EW60" s="27" t="s">
        <v>15989</v>
      </c>
      <c r="EX60" s="27" t="s">
        <v>15990</v>
      </c>
      <c r="EY60" s="27" t="s">
        <v>15991</v>
      </c>
      <c r="EZ60" s="27" t="s">
        <v>15992</v>
      </c>
      <c r="FA60" s="27" t="s">
        <v>15993</v>
      </c>
      <c r="FB60" s="27" t="s">
        <v>15994</v>
      </c>
      <c r="FC60" s="27" t="s">
        <v>15995</v>
      </c>
      <c r="FD60" s="27" t="s">
        <v>15996</v>
      </c>
      <c r="FE60" s="27" t="s">
        <v>15997</v>
      </c>
      <c r="FF60" s="27" t="s">
        <v>15998</v>
      </c>
      <c r="FG60" s="27" t="s">
        <v>15999</v>
      </c>
      <c r="FH60" s="27" t="s">
        <v>16000</v>
      </c>
      <c r="FI60" s="27" t="s">
        <v>16001</v>
      </c>
      <c r="FJ60" s="27" t="s">
        <v>16002</v>
      </c>
      <c r="FK60" s="27" t="s">
        <v>16003</v>
      </c>
      <c r="FL60" s="27" t="s">
        <v>15389</v>
      </c>
      <c r="FM60" s="27" t="s">
        <v>16004</v>
      </c>
      <c r="FN60" s="27" t="s">
        <v>16005</v>
      </c>
      <c r="FO60" s="27" t="s">
        <v>16006</v>
      </c>
      <c r="FP60" s="27" t="s">
        <v>15393</v>
      </c>
      <c r="FQ60" s="27" t="s">
        <v>16007</v>
      </c>
      <c r="FR60" s="27" t="s">
        <v>16008</v>
      </c>
      <c r="FS60" s="27" t="s">
        <v>15395</v>
      </c>
      <c r="FT60" s="27" t="s">
        <v>16009</v>
      </c>
      <c r="FU60" s="27" t="s">
        <v>16010</v>
      </c>
      <c r="FV60" s="27" t="s">
        <v>16011</v>
      </c>
      <c r="FW60" s="27" t="s">
        <v>15697</v>
      </c>
      <c r="FX60" s="27" t="s">
        <v>15647</v>
      </c>
      <c r="FY60" s="27" t="s">
        <v>16012</v>
      </c>
      <c r="FZ60" s="27" t="s">
        <v>16013</v>
      </c>
      <c r="GA60" s="27" t="s">
        <v>16014</v>
      </c>
      <c r="GB60" s="27" t="s">
        <v>16015</v>
      </c>
      <c r="GC60" s="27" t="s">
        <v>16016</v>
      </c>
      <c r="GD60" s="27" t="s">
        <v>16017</v>
      </c>
      <c r="GE60" s="27" t="s">
        <v>16018</v>
      </c>
      <c r="GF60" s="27" t="s">
        <v>16019</v>
      </c>
      <c r="GG60" s="27" t="s">
        <v>16020</v>
      </c>
      <c r="GH60" s="27" t="s">
        <v>16021</v>
      </c>
      <c r="GI60" s="27" t="s">
        <v>16022</v>
      </c>
      <c r="GJ60" s="27" t="s">
        <v>16023</v>
      </c>
      <c r="GK60" s="27" t="s">
        <v>16024</v>
      </c>
      <c r="GL60" s="27" t="s">
        <v>16025</v>
      </c>
      <c r="GM60" s="27" t="s">
        <v>16026</v>
      </c>
      <c r="GN60" s="27" t="s">
        <v>16027</v>
      </c>
      <c r="GO60" s="27" t="s">
        <v>16028</v>
      </c>
      <c r="GP60" s="27" t="s">
        <v>16008</v>
      </c>
      <c r="GQ60" s="27" t="s">
        <v>16029</v>
      </c>
      <c r="GR60" s="27" t="s">
        <v>16030</v>
      </c>
      <c r="GS60" s="27" t="s">
        <v>16031</v>
      </c>
      <c r="GT60" s="27" t="s">
        <v>15415</v>
      </c>
      <c r="GU60" s="27" t="s">
        <v>16032</v>
      </c>
      <c r="GV60" s="27" t="s">
        <v>15996</v>
      </c>
      <c r="GW60" s="27" t="s">
        <v>16033</v>
      </c>
      <c r="GX60" s="27" t="s">
        <v>16034</v>
      </c>
      <c r="GY60" s="27" t="s">
        <v>16035</v>
      </c>
      <c r="GZ60" s="27" t="s">
        <v>16036</v>
      </c>
      <c r="HA60" s="27" t="s">
        <v>16037</v>
      </c>
      <c r="HB60" s="27" t="s">
        <v>16038</v>
      </c>
      <c r="HC60" s="27" t="s">
        <v>15723</v>
      </c>
      <c r="HD60" s="27" t="s">
        <v>15723</v>
      </c>
      <c r="HE60" s="27" t="s">
        <v>16039</v>
      </c>
      <c r="HF60" s="27" t="s">
        <v>15415</v>
      </c>
      <c r="HG60" s="27" t="s">
        <v>16040</v>
      </c>
      <c r="HH60" s="27" t="s">
        <v>16041</v>
      </c>
      <c r="HI60" s="27" t="s">
        <v>15943</v>
      </c>
      <c r="HJ60" s="27" t="s">
        <v>16042</v>
      </c>
      <c r="HK60" s="27" t="s">
        <v>16043</v>
      </c>
      <c r="HL60" s="27" t="s">
        <v>16044</v>
      </c>
      <c r="HM60" s="27" t="s">
        <v>16045</v>
      </c>
      <c r="HN60" s="27" t="s">
        <v>16046</v>
      </c>
      <c r="HO60" s="27" t="s">
        <v>16047</v>
      </c>
      <c r="HP60" s="27" t="s">
        <v>16048</v>
      </c>
      <c r="HQ60" s="27" t="s">
        <v>16049</v>
      </c>
      <c r="HR60" s="27" t="s">
        <v>16050</v>
      </c>
      <c r="HS60" s="27" t="s">
        <v>16051</v>
      </c>
      <c r="HT60" s="27" t="s">
        <v>16052</v>
      </c>
      <c r="HU60" s="27" t="s">
        <v>16053</v>
      </c>
      <c r="HV60" s="27" t="s">
        <v>16054</v>
      </c>
      <c r="HW60" s="27" t="s">
        <v>16055</v>
      </c>
      <c r="HX60" s="27" t="s">
        <v>15440</v>
      </c>
      <c r="HY60" s="27" t="s">
        <v>16056</v>
      </c>
      <c r="HZ60" s="27" t="s">
        <v>16057</v>
      </c>
      <c r="IA60" s="27" t="s">
        <v>16058</v>
      </c>
      <c r="IB60" s="27" t="s">
        <v>16059</v>
      </c>
      <c r="IC60" s="27" t="s">
        <v>16060</v>
      </c>
      <c r="ID60" s="27" t="s">
        <v>16061</v>
      </c>
      <c r="IE60" s="27" t="s">
        <v>15956</v>
      </c>
      <c r="IF60" s="27" t="s">
        <v>16062</v>
      </c>
      <c r="IG60" s="27" t="s">
        <v>16063</v>
      </c>
      <c r="IH60" s="27" t="s">
        <v>16064</v>
      </c>
      <c r="II60" s="27" t="s">
        <v>16065</v>
      </c>
      <c r="IJ60" s="27" t="s">
        <v>15957</v>
      </c>
      <c r="IK60" s="27" t="s">
        <v>16066</v>
      </c>
      <c r="IL60" s="27" t="s">
        <v>16067</v>
      </c>
      <c r="IM60" s="27" t="s">
        <v>15957</v>
      </c>
      <c r="IN60" s="27" t="s">
        <v>16068</v>
      </c>
      <c r="IO60" s="27" t="s">
        <v>16069</v>
      </c>
      <c r="IP60" s="27" t="s">
        <v>16070</v>
      </c>
      <c r="IQ60" s="27" t="s">
        <v>16071</v>
      </c>
      <c r="IR60" s="27" t="s">
        <v>16072</v>
      </c>
      <c r="IS60" s="27" t="s">
        <v>15755</v>
      </c>
      <c r="IT60" s="27" t="s">
        <v>16073</v>
      </c>
      <c r="IU60" s="27" t="s">
        <v>16074</v>
      </c>
      <c r="IV60" s="27" t="s">
        <v>16075</v>
      </c>
      <c r="IW60" s="27" t="s">
        <v>15936</v>
      </c>
      <c r="IX60" s="27" t="s">
        <v>16076</v>
      </c>
      <c r="IY60" s="27" t="s">
        <v>16077</v>
      </c>
      <c r="IZ60" s="27" t="s">
        <v>16078</v>
      </c>
      <c r="JA60" s="27" t="s">
        <v>16079</v>
      </c>
      <c r="JB60" s="27" t="s">
        <v>16080</v>
      </c>
      <c r="JC60" s="27" t="s">
        <v>16081</v>
      </c>
      <c r="JD60" s="27" t="s">
        <v>16082</v>
      </c>
      <c r="JE60" s="27" t="s">
        <v>16083</v>
      </c>
      <c r="JF60" s="27" t="s">
        <v>16084</v>
      </c>
      <c r="JG60" s="27" t="s">
        <v>16085</v>
      </c>
      <c r="JH60" s="27" t="s">
        <v>16086</v>
      </c>
      <c r="JI60" s="27" t="s">
        <v>16087</v>
      </c>
      <c r="JJ60" s="27" t="s">
        <v>16088</v>
      </c>
      <c r="JK60" s="27" t="s">
        <v>16089</v>
      </c>
      <c r="JL60" s="27" t="s">
        <v>16090</v>
      </c>
      <c r="JM60" s="27" t="s">
        <v>16091</v>
      </c>
      <c r="JN60" s="27" t="s">
        <v>16092</v>
      </c>
      <c r="JO60" s="27" t="s">
        <v>16093</v>
      </c>
      <c r="JP60" s="27" t="s">
        <v>16094</v>
      </c>
      <c r="JQ60" s="27" t="s">
        <v>16094</v>
      </c>
      <c r="JR60" s="27" t="s">
        <v>16095</v>
      </c>
      <c r="JS60" s="27" t="s">
        <v>16096</v>
      </c>
      <c r="JT60" s="27" t="s">
        <v>16097</v>
      </c>
      <c r="JU60" s="27" t="s">
        <v>16098</v>
      </c>
      <c r="JV60" s="27" t="s">
        <v>16099</v>
      </c>
      <c r="JW60" s="27" t="s">
        <v>15783</v>
      </c>
      <c r="JX60" s="27" t="s">
        <v>16100</v>
      </c>
      <c r="JY60" s="27" t="s">
        <v>15785</v>
      </c>
      <c r="JZ60" s="27" t="s">
        <v>15487</v>
      </c>
      <c r="KA60" s="27" t="s">
        <v>16101</v>
      </c>
      <c r="KB60" s="27" t="s">
        <v>16102</v>
      </c>
      <c r="KC60" s="27" t="s">
        <v>16103</v>
      </c>
      <c r="KD60" s="27" t="s">
        <v>16104</v>
      </c>
      <c r="KE60" s="27" t="s">
        <v>16103</v>
      </c>
      <c r="KF60" s="27" t="s">
        <v>16105</v>
      </c>
      <c r="KG60" s="27" t="s">
        <v>16106</v>
      </c>
      <c r="KH60" s="27" t="s">
        <v>16107</v>
      </c>
      <c r="KI60" s="27" t="s">
        <v>16108</v>
      </c>
      <c r="KJ60" s="27" t="s">
        <v>16109</v>
      </c>
      <c r="KK60" s="27" t="s">
        <v>16110</v>
      </c>
      <c r="KL60" s="27" t="s">
        <v>16111</v>
      </c>
      <c r="KM60" s="27" t="s">
        <v>16112</v>
      </c>
      <c r="KN60" s="27" t="s">
        <v>16113</v>
      </c>
      <c r="KO60" s="27" t="s">
        <v>16114</v>
      </c>
      <c r="KP60" s="27" t="s">
        <v>16115</v>
      </c>
      <c r="KQ60" s="27" t="s">
        <v>16116</v>
      </c>
      <c r="KR60" s="27" t="s">
        <v>16117</v>
      </c>
      <c r="KS60" s="27" t="s">
        <v>16118</v>
      </c>
      <c r="KT60" s="27" t="s">
        <v>16119</v>
      </c>
      <c r="KU60" s="27" t="s">
        <v>16119</v>
      </c>
      <c r="KV60" s="27" t="s">
        <v>16120</v>
      </c>
      <c r="KW60" s="27" t="s">
        <v>16118</v>
      </c>
      <c r="KX60" s="27" t="s">
        <v>16121</v>
      </c>
      <c r="KY60" s="27" t="s">
        <v>16122</v>
      </c>
      <c r="KZ60" s="27" t="s">
        <v>16123</v>
      </c>
      <c r="LA60" s="27" t="s">
        <v>15958</v>
      </c>
      <c r="LB60" s="27" t="s">
        <v>16124</v>
      </c>
      <c r="LC60" s="27" t="s">
        <v>16125</v>
      </c>
      <c r="LD60" s="27" t="s">
        <v>16126</v>
      </c>
      <c r="LE60" s="27" t="s">
        <v>16127</v>
      </c>
      <c r="LF60" s="27" t="s">
        <v>16128</v>
      </c>
      <c r="LG60" s="27" t="s">
        <v>16003</v>
      </c>
      <c r="LH60" s="27" t="s">
        <v>16129</v>
      </c>
      <c r="LI60" s="27" t="s">
        <v>16130</v>
      </c>
      <c r="LJ60" s="27" t="s">
        <v>16131</v>
      </c>
      <c r="LK60" s="27" t="s">
        <v>15816</v>
      </c>
      <c r="LL60" s="27" t="s">
        <v>15983</v>
      </c>
      <c r="LM60" s="27" t="s">
        <v>16132</v>
      </c>
      <c r="LN60" s="27" t="s">
        <v>15914</v>
      </c>
      <c r="LO60" s="27" t="s">
        <v>16133</v>
      </c>
      <c r="LP60" s="27" t="s">
        <v>16133</v>
      </c>
      <c r="LQ60" s="27" t="s">
        <v>16134</v>
      </c>
      <c r="LR60" s="27" t="s">
        <v>16135</v>
      </c>
      <c r="LS60" s="27" t="s">
        <v>15973</v>
      </c>
      <c r="LT60" s="27" t="s">
        <v>16136</v>
      </c>
      <c r="LU60" s="27" t="s">
        <v>15883</v>
      </c>
      <c r="LV60" s="27" t="s">
        <v>16137</v>
      </c>
      <c r="LW60" s="27" t="s">
        <v>16138</v>
      </c>
      <c r="LX60" s="27" t="s">
        <v>16139</v>
      </c>
      <c r="LY60" s="27" t="s">
        <v>16140</v>
      </c>
      <c r="LZ60" s="27" t="s">
        <v>16141</v>
      </c>
      <c r="MA60" s="27" t="s">
        <v>16142</v>
      </c>
      <c r="MB60" s="27" t="s">
        <v>16143</v>
      </c>
      <c r="MC60" s="27" t="s">
        <v>15530</v>
      </c>
      <c r="MD60" s="27" t="s">
        <v>16144</v>
      </c>
      <c r="ME60" s="27" t="s">
        <v>16145</v>
      </c>
      <c r="MF60" s="27" t="s">
        <v>16128</v>
      </c>
      <c r="MG60" s="27" t="s">
        <v>16146</v>
      </c>
      <c r="MH60" s="27" t="s">
        <v>16147</v>
      </c>
      <c r="MI60" s="27" t="s">
        <v>16148</v>
      </c>
      <c r="MJ60" s="27" t="s">
        <v>16149</v>
      </c>
      <c r="MK60" s="27" t="s">
        <v>16150</v>
      </c>
      <c r="ML60" s="27" t="s">
        <v>16151</v>
      </c>
      <c r="MM60" s="27" t="s">
        <v>16152</v>
      </c>
      <c r="MN60" s="27" t="s">
        <v>16153</v>
      </c>
      <c r="MO60" s="27" t="s">
        <v>16154</v>
      </c>
      <c r="MP60" s="27" t="s">
        <v>16155</v>
      </c>
      <c r="MQ60" s="27" t="s">
        <v>16156</v>
      </c>
      <c r="MR60" s="27" t="s">
        <v>16157</v>
      </c>
      <c r="MS60" s="27" t="s">
        <v>16158</v>
      </c>
      <c r="MT60" s="27" t="s">
        <v>16159</v>
      </c>
      <c r="MU60" s="27" t="s">
        <v>15845</v>
      </c>
      <c r="MV60" s="27" t="s">
        <v>16160</v>
      </c>
      <c r="MW60" s="27" t="s">
        <v>16161</v>
      </c>
      <c r="MX60" s="27" t="s">
        <v>16162</v>
      </c>
      <c r="MY60" s="27" t="s">
        <v>16163</v>
      </c>
      <c r="MZ60" s="27" t="s">
        <v>16164</v>
      </c>
      <c r="NA60" s="27" t="s">
        <v>16165</v>
      </c>
      <c r="NB60" s="27" t="s">
        <v>16166</v>
      </c>
      <c r="NC60" s="27" t="s">
        <v>16167</v>
      </c>
      <c r="ND60" s="27" t="s">
        <v>16168</v>
      </c>
      <c r="NE60" s="28" t="s">
        <v>16169</v>
      </c>
    </row>
    <row r="61" spans="2:369" x14ac:dyDescent="0.25">
      <c r="B61" s="39">
        <v>47392</v>
      </c>
      <c r="C61" s="27" t="s">
        <v>16170</v>
      </c>
      <c r="D61" s="27" t="s">
        <v>16171</v>
      </c>
      <c r="E61" s="27" t="s">
        <v>16172</v>
      </c>
      <c r="F61" s="27" t="s">
        <v>16172</v>
      </c>
      <c r="G61" s="27" t="s">
        <v>16173</v>
      </c>
      <c r="H61" s="27" t="s">
        <v>16174</v>
      </c>
      <c r="I61" s="27" t="s">
        <v>16175</v>
      </c>
      <c r="J61" s="27" t="s">
        <v>16176</v>
      </c>
      <c r="K61" s="27" t="s">
        <v>16177</v>
      </c>
      <c r="L61" s="27" t="s">
        <v>16178</v>
      </c>
      <c r="M61" s="27" t="s">
        <v>15863</v>
      </c>
      <c r="N61" s="27" t="s">
        <v>16179</v>
      </c>
      <c r="O61" s="27" t="s">
        <v>16180</v>
      </c>
      <c r="P61" s="27" t="s">
        <v>16180</v>
      </c>
      <c r="Q61" s="27" t="s">
        <v>15866</v>
      </c>
      <c r="R61" s="27" t="s">
        <v>15867</v>
      </c>
      <c r="S61" s="27" t="s">
        <v>15868</v>
      </c>
      <c r="T61" s="27" t="s">
        <v>15869</v>
      </c>
      <c r="U61" s="27" t="s">
        <v>16181</v>
      </c>
      <c r="V61" s="27" t="s">
        <v>16182</v>
      </c>
      <c r="W61" s="27" t="s">
        <v>16183</v>
      </c>
      <c r="X61" s="27" t="s">
        <v>16184</v>
      </c>
      <c r="Y61" s="27" t="s">
        <v>16185</v>
      </c>
      <c r="Z61" s="27" t="s">
        <v>16186</v>
      </c>
      <c r="AA61" s="27" t="s">
        <v>15876</v>
      </c>
      <c r="AB61" s="27" t="s">
        <v>15876</v>
      </c>
      <c r="AC61" s="27" t="s">
        <v>15877</v>
      </c>
      <c r="AD61" s="27" t="s">
        <v>15877</v>
      </c>
      <c r="AE61" s="27" t="s">
        <v>16187</v>
      </c>
      <c r="AF61" s="27" t="s">
        <v>16188</v>
      </c>
      <c r="AG61" s="27" t="s">
        <v>16189</v>
      </c>
      <c r="AH61" s="27" t="s">
        <v>16190</v>
      </c>
      <c r="AI61" s="27" t="s">
        <v>16191</v>
      </c>
      <c r="AJ61" s="27" t="s">
        <v>16192</v>
      </c>
      <c r="AK61" s="27" t="s">
        <v>15884</v>
      </c>
      <c r="AL61" s="27" t="s">
        <v>16193</v>
      </c>
      <c r="AM61" s="27" t="s">
        <v>16194</v>
      </c>
      <c r="AN61" s="27" t="s">
        <v>16195</v>
      </c>
      <c r="AO61" s="27" t="s">
        <v>16196</v>
      </c>
      <c r="AP61" s="27" t="s">
        <v>16196</v>
      </c>
      <c r="AQ61" s="27" t="s">
        <v>16197</v>
      </c>
      <c r="AR61" s="27" t="s">
        <v>16198</v>
      </c>
      <c r="AS61" s="27" t="s">
        <v>16199</v>
      </c>
      <c r="AT61" s="27" t="s">
        <v>16200</v>
      </c>
      <c r="AU61" s="27" t="s">
        <v>16201</v>
      </c>
      <c r="AV61" s="27" t="s">
        <v>16202</v>
      </c>
      <c r="AW61" s="27" t="s">
        <v>16203</v>
      </c>
      <c r="AX61" s="27" t="s">
        <v>16204</v>
      </c>
      <c r="AY61" s="27" t="s">
        <v>16205</v>
      </c>
      <c r="AZ61" s="27" t="s">
        <v>16206</v>
      </c>
      <c r="BA61" s="27" t="s">
        <v>16207</v>
      </c>
      <c r="BB61" s="27" t="s">
        <v>16208</v>
      </c>
      <c r="BC61" s="27" t="s">
        <v>16209</v>
      </c>
      <c r="BD61" s="27" t="s">
        <v>16210</v>
      </c>
      <c r="BE61" s="27" t="s">
        <v>16211</v>
      </c>
      <c r="BF61" s="27" t="s">
        <v>16197</v>
      </c>
      <c r="BG61" s="27" t="s">
        <v>16212</v>
      </c>
      <c r="BH61" s="27" t="s">
        <v>16213</v>
      </c>
      <c r="BI61" s="27" t="s">
        <v>16214</v>
      </c>
      <c r="BJ61" s="27" t="s">
        <v>16215</v>
      </c>
      <c r="BK61" s="27" t="s">
        <v>16216</v>
      </c>
      <c r="BL61" s="27" t="s">
        <v>16217</v>
      </c>
      <c r="BM61" s="27" t="s">
        <v>16218</v>
      </c>
      <c r="BN61" s="27" t="s">
        <v>16219</v>
      </c>
      <c r="BO61" s="27" t="s">
        <v>16220</v>
      </c>
      <c r="BP61" s="27" t="s">
        <v>16221</v>
      </c>
      <c r="BQ61" s="27" t="s">
        <v>16222</v>
      </c>
      <c r="BR61" s="27" t="s">
        <v>16223</v>
      </c>
      <c r="BS61" s="27" t="s">
        <v>15916</v>
      </c>
      <c r="BT61" s="27" t="s">
        <v>16224</v>
      </c>
      <c r="BU61" s="27" t="s">
        <v>16225</v>
      </c>
      <c r="BV61" s="27" t="s">
        <v>16226</v>
      </c>
      <c r="BW61" s="27" t="s">
        <v>16227</v>
      </c>
      <c r="BX61" s="27" t="s">
        <v>16228</v>
      </c>
      <c r="BY61" s="27" t="s">
        <v>16229</v>
      </c>
      <c r="BZ61" s="27" t="s">
        <v>16230</v>
      </c>
      <c r="CA61" s="27" t="s">
        <v>16231</v>
      </c>
      <c r="CB61" s="27" t="s">
        <v>16232</v>
      </c>
      <c r="CC61" s="27" t="s">
        <v>16233</v>
      </c>
      <c r="CD61" s="27" t="s">
        <v>16234</v>
      </c>
      <c r="CE61" s="27" t="s">
        <v>16235</v>
      </c>
      <c r="CF61" s="27" t="s">
        <v>16236</v>
      </c>
      <c r="CG61" s="27" t="s">
        <v>16236</v>
      </c>
      <c r="CH61" s="27" t="s">
        <v>16237</v>
      </c>
      <c r="CI61" s="27" t="s">
        <v>16238</v>
      </c>
      <c r="CJ61" s="27" t="s">
        <v>16236</v>
      </c>
      <c r="CK61" s="27" t="s">
        <v>16239</v>
      </c>
      <c r="CL61" s="27" t="s">
        <v>16240</v>
      </c>
      <c r="CM61" s="27" t="s">
        <v>16241</v>
      </c>
      <c r="CN61" s="27" t="s">
        <v>16242</v>
      </c>
      <c r="CO61" s="27" t="s">
        <v>16243</v>
      </c>
      <c r="CP61" s="27" t="s">
        <v>16244</v>
      </c>
      <c r="CQ61" s="27" t="s">
        <v>16245</v>
      </c>
      <c r="CR61" s="27" t="s">
        <v>16246</v>
      </c>
      <c r="CS61" s="27" t="s">
        <v>16247</v>
      </c>
      <c r="CT61" s="27" t="s">
        <v>16248</v>
      </c>
      <c r="CU61" s="27" t="s">
        <v>16249</v>
      </c>
      <c r="CV61" s="27" t="s">
        <v>16250</v>
      </c>
      <c r="CW61" s="27" t="s">
        <v>16251</v>
      </c>
      <c r="CX61" s="27" t="s">
        <v>16221</v>
      </c>
      <c r="CY61" s="27" t="s">
        <v>16252</v>
      </c>
      <c r="CZ61" s="27" t="s">
        <v>16253</v>
      </c>
      <c r="DA61" s="27" t="s">
        <v>16254</v>
      </c>
      <c r="DB61" s="27" t="s">
        <v>16255</v>
      </c>
      <c r="DC61" s="27" t="s">
        <v>15946</v>
      </c>
      <c r="DD61" s="27" t="s">
        <v>15947</v>
      </c>
      <c r="DE61" s="27" t="s">
        <v>16256</v>
      </c>
      <c r="DF61" s="27" t="s">
        <v>16257</v>
      </c>
      <c r="DG61" s="27" t="s">
        <v>15947</v>
      </c>
      <c r="DH61" s="27" t="s">
        <v>15950</v>
      </c>
      <c r="DI61" s="27" t="s">
        <v>16258</v>
      </c>
      <c r="DJ61" s="27" t="s">
        <v>16259</v>
      </c>
      <c r="DK61" s="27" t="s">
        <v>16260</v>
      </c>
      <c r="DL61" s="27" t="s">
        <v>16261</v>
      </c>
      <c r="DM61" s="27" t="s">
        <v>16262</v>
      </c>
      <c r="DN61" s="27" t="s">
        <v>16263</v>
      </c>
      <c r="DO61" s="27" t="s">
        <v>16264</v>
      </c>
      <c r="DP61" s="27" t="s">
        <v>16265</v>
      </c>
      <c r="DQ61" s="27" t="s">
        <v>16266</v>
      </c>
      <c r="DR61" s="27" t="s">
        <v>16267</v>
      </c>
      <c r="DS61" s="27" t="s">
        <v>16268</v>
      </c>
      <c r="DT61" s="27" t="s">
        <v>16269</v>
      </c>
      <c r="DU61" s="27" t="s">
        <v>16270</v>
      </c>
      <c r="DV61" s="27" t="s">
        <v>16271</v>
      </c>
      <c r="DW61" s="27" t="s">
        <v>16272</v>
      </c>
      <c r="DX61" s="27" t="s">
        <v>16273</v>
      </c>
      <c r="DY61" s="27" t="s">
        <v>16274</v>
      </c>
      <c r="DZ61" s="27" t="s">
        <v>15967</v>
      </c>
      <c r="EA61" s="27" t="s">
        <v>16275</v>
      </c>
      <c r="EB61" s="27" t="s">
        <v>16276</v>
      </c>
      <c r="EC61" s="27" t="s">
        <v>16277</v>
      </c>
      <c r="ED61" s="27" t="s">
        <v>16278</v>
      </c>
      <c r="EE61" s="27" t="s">
        <v>16279</v>
      </c>
      <c r="EF61" s="27" t="s">
        <v>16280</v>
      </c>
      <c r="EG61" s="27" t="s">
        <v>16281</v>
      </c>
      <c r="EH61" s="27" t="s">
        <v>16282</v>
      </c>
      <c r="EI61" s="27" t="s">
        <v>16283</v>
      </c>
      <c r="EJ61" s="27" t="s">
        <v>16284</v>
      </c>
      <c r="EK61" s="27" t="s">
        <v>15978</v>
      </c>
      <c r="EL61" s="27" t="s">
        <v>16285</v>
      </c>
      <c r="EM61" s="27" t="s">
        <v>16286</v>
      </c>
      <c r="EN61" s="27" t="s">
        <v>16287</v>
      </c>
      <c r="EO61" s="27" t="s">
        <v>15982</v>
      </c>
      <c r="EP61" s="27" t="s">
        <v>16288</v>
      </c>
      <c r="EQ61" s="27" t="s">
        <v>16289</v>
      </c>
      <c r="ER61" s="27" t="s">
        <v>15985</v>
      </c>
      <c r="ES61" s="27" t="s">
        <v>16290</v>
      </c>
      <c r="ET61" s="27" t="s">
        <v>16291</v>
      </c>
      <c r="EU61" s="27" t="s">
        <v>16292</v>
      </c>
      <c r="EV61" s="27" t="s">
        <v>16292</v>
      </c>
      <c r="EW61" s="27" t="s">
        <v>16293</v>
      </c>
      <c r="EX61" s="27" t="s">
        <v>16294</v>
      </c>
      <c r="EY61" s="27" t="s">
        <v>16295</v>
      </c>
      <c r="EZ61" s="27" t="s">
        <v>16296</v>
      </c>
      <c r="FA61" s="27" t="s">
        <v>16297</v>
      </c>
      <c r="FB61" s="27" t="s">
        <v>16298</v>
      </c>
      <c r="FC61" s="27" t="s">
        <v>16299</v>
      </c>
      <c r="FD61" s="27" t="s">
        <v>16300</v>
      </c>
      <c r="FE61" s="27" t="s">
        <v>16301</v>
      </c>
      <c r="FF61" s="27" t="s">
        <v>16302</v>
      </c>
      <c r="FG61" s="27" t="s">
        <v>16303</v>
      </c>
      <c r="FH61" s="27" t="s">
        <v>16304</v>
      </c>
      <c r="FI61" s="27" t="s">
        <v>16001</v>
      </c>
      <c r="FJ61" s="27" t="s">
        <v>16305</v>
      </c>
      <c r="FK61" s="27" t="s">
        <v>16306</v>
      </c>
      <c r="FL61" s="27" t="s">
        <v>16307</v>
      </c>
      <c r="FM61" s="27" t="s">
        <v>16308</v>
      </c>
      <c r="FN61" s="27" t="s">
        <v>16309</v>
      </c>
      <c r="FO61" s="27" t="s">
        <v>16310</v>
      </c>
      <c r="FP61" s="27" t="s">
        <v>16311</v>
      </c>
      <c r="FQ61" s="27" t="s">
        <v>16312</v>
      </c>
      <c r="FR61" s="27" t="s">
        <v>16008</v>
      </c>
      <c r="FS61" s="27" t="s">
        <v>16313</v>
      </c>
      <c r="FT61" s="27" t="s">
        <v>16314</v>
      </c>
      <c r="FU61" s="27" t="s">
        <v>16315</v>
      </c>
      <c r="FV61" s="27" t="s">
        <v>16011</v>
      </c>
      <c r="FW61" s="27" t="s">
        <v>16316</v>
      </c>
      <c r="FX61" s="27" t="s">
        <v>16264</v>
      </c>
      <c r="FY61" s="27" t="s">
        <v>16317</v>
      </c>
      <c r="FZ61" s="27" t="s">
        <v>16043</v>
      </c>
      <c r="GA61" s="27" t="s">
        <v>16318</v>
      </c>
      <c r="GB61" s="27" t="s">
        <v>16319</v>
      </c>
      <c r="GC61" s="27" t="s">
        <v>16320</v>
      </c>
      <c r="GD61" s="27" t="s">
        <v>16321</v>
      </c>
      <c r="GE61" s="27" t="s">
        <v>16322</v>
      </c>
      <c r="GF61" s="27" t="s">
        <v>16323</v>
      </c>
      <c r="GG61" s="27" t="s">
        <v>16324</v>
      </c>
      <c r="GH61" s="27" t="s">
        <v>16325</v>
      </c>
      <c r="GI61" s="27" t="s">
        <v>16326</v>
      </c>
      <c r="GJ61" s="27" t="s">
        <v>16327</v>
      </c>
      <c r="GK61" s="27" t="s">
        <v>16328</v>
      </c>
      <c r="GL61" s="27" t="s">
        <v>16329</v>
      </c>
      <c r="GM61" s="27" t="s">
        <v>16026</v>
      </c>
      <c r="GN61" s="27" t="s">
        <v>16330</v>
      </c>
      <c r="GO61" s="27" t="s">
        <v>16331</v>
      </c>
      <c r="GP61" s="27" t="s">
        <v>16008</v>
      </c>
      <c r="GQ61" s="27" t="s">
        <v>16332</v>
      </c>
      <c r="GR61" s="27" t="s">
        <v>16333</v>
      </c>
      <c r="GS61" s="27" t="s">
        <v>16334</v>
      </c>
      <c r="GT61" s="27" t="s">
        <v>16335</v>
      </c>
      <c r="GU61" s="27" t="s">
        <v>16336</v>
      </c>
      <c r="GV61" s="27" t="s">
        <v>16300</v>
      </c>
      <c r="GW61" s="27" t="s">
        <v>16337</v>
      </c>
      <c r="GX61" s="27" t="s">
        <v>16338</v>
      </c>
      <c r="GY61" s="27" t="s">
        <v>16339</v>
      </c>
      <c r="GZ61" s="27" t="s">
        <v>16340</v>
      </c>
      <c r="HA61" s="27" t="s">
        <v>16341</v>
      </c>
      <c r="HB61" s="27" t="s">
        <v>16342</v>
      </c>
      <c r="HC61" s="27" t="s">
        <v>16343</v>
      </c>
      <c r="HD61" s="27" t="s">
        <v>16343</v>
      </c>
      <c r="HE61" s="27" t="s">
        <v>16344</v>
      </c>
      <c r="HF61" s="27" t="s">
        <v>16345</v>
      </c>
      <c r="HG61" s="27" t="s">
        <v>16040</v>
      </c>
      <c r="HH61" s="27" t="s">
        <v>16041</v>
      </c>
      <c r="HI61" s="27" t="s">
        <v>16253</v>
      </c>
      <c r="HJ61" s="27" t="s">
        <v>16346</v>
      </c>
      <c r="HK61" s="27" t="s">
        <v>16347</v>
      </c>
      <c r="HL61" s="27" t="s">
        <v>16348</v>
      </c>
      <c r="HM61" s="27" t="s">
        <v>16349</v>
      </c>
      <c r="HN61" s="27" t="s">
        <v>16350</v>
      </c>
      <c r="HO61" s="27" t="s">
        <v>16351</v>
      </c>
      <c r="HP61" s="27" t="s">
        <v>16352</v>
      </c>
      <c r="HQ61" s="27" t="s">
        <v>16353</v>
      </c>
      <c r="HR61" s="27" t="s">
        <v>16354</v>
      </c>
      <c r="HS61" s="27" t="s">
        <v>16355</v>
      </c>
      <c r="HT61" s="27" t="s">
        <v>16356</v>
      </c>
      <c r="HU61" s="27" t="s">
        <v>16357</v>
      </c>
      <c r="HV61" s="27" t="s">
        <v>16358</v>
      </c>
      <c r="HW61" s="27" t="s">
        <v>16359</v>
      </c>
      <c r="HX61" s="27" t="s">
        <v>16360</v>
      </c>
      <c r="HY61" s="27" t="s">
        <v>16361</v>
      </c>
      <c r="HZ61" s="27" t="s">
        <v>16362</v>
      </c>
      <c r="IA61" s="27" t="s">
        <v>16363</v>
      </c>
      <c r="IB61" s="27" t="s">
        <v>16364</v>
      </c>
      <c r="IC61" s="27" t="s">
        <v>16365</v>
      </c>
      <c r="ID61" s="27" t="s">
        <v>16366</v>
      </c>
      <c r="IE61" s="27" t="s">
        <v>16263</v>
      </c>
      <c r="IF61" s="27" t="s">
        <v>16367</v>
      </c>
      <c r="IG61" s="27" t="s">
        <v>16063</v>
      </c>
      <c r="IH61" s="27" t="s">
        <v>16368</v>
      </c>
      <c r="II61" s="27" t="s">
        <v>16369</v>
      </c>
      <c r="IJ61" s="27" t="s">
        <v>16265</v>
      </c>
      <c r="IK61" s="27" t="s">
        <v>16370</v>
      </c>
      <c r="IL61" s="27" t="s">
        <v>16371</v>
      </c>
      <c r="IM61" s="27" t="s">
        <v>16265</v>
      </c>
      <c r="IN61" s="27" t="s">
        <v>16372</v>
      </c>
      <c r="IO61" s="27" t="s">
        <v>16373</v>
      </c>
      <c r="IP61" s="27" t="s">
        <v>16374</v>
      </c>
      <c r="IQ61" s="27" t="s">
        <v>16071</v>
      </c>
      <c r="IR61" s="27" t="s">
        <v>16375</v>
      </c>
      <c r="IS61" s="27" t="s">
        <v>16376</v>
      </c>
      <c r="IT61" s="27" t="s">
        <v>16377</v>
      </c>
      <c r="IU61" s="27" t="s">
        <v>16378</v>
      </c>
      <c r="IV61" s="27" t="s">
        <v>16379</v>
      </c>
      <c r="IW61" s="27" t="s">
        <v>16244</v>
      </c>
      <c r="IX61" s="27" t="s">
        <v>16380</v>
      </c>
      <c r="IY61" s="27" t="s">
        <v>16077</v>
      </c>
      <c r="IZ61" s="27" t="s">
        <v>16381</v>
      </c>
      <c r="JA61" s="27" t="s">
        <v>16382</v>
      </c>
      <c r="JB61" s="27" t="s">
        <v>16080</v>
      </c>
      <c r="JC61" s="27" t="s">
        <v>16383</v>
      </c>
      <c r="JD61" s="27" t="s">
        <v>16384</v>
      </c>
      <c r="JE61" s="27" t="s">
        <v>16385</v>
      </c>
      <c r="JF61" s="27" t="s">
        <v>16386</v>
      </c>
      <c r="JG61" s="27" t="s">
        <v>16387</v>
      </c>
      <c r="JH61" s="27" t="s">
        <v>16388</v>
      </c>
      <c r="JI61" s="27" t="s">
        <v>16389</v>
      </c>
      <c r="JJ61" s="27" t="s">
        <v>16390</v>
      </c>
      <c r="JK61" s="27" t="s">
        <v>16391</v>
      </c>
      <c r="JL61" s="27" t="s">
        <v>16392</v>
      </c>
      <c r="JM61" s="27" t="s">
        <v>16393</v>
      </c>
      <c r="JN61" s="27" t="s">
        <v>16394</v>
      </c>
      <c r="JO61" s="27" t="s">
        <v>16395</v>
      </c>
      <c r="JP61" s="27" t="s">
        <v>16396</v>
      </c>
      <c r="JQ61" s="27" t="s">
        <v>16396</v>
      </c>
      <c r="JR61" s="27" t="s">
        <v>16397</v>
      </c>
      <c r="JS61" s="27" t="s">
        <v>16398</v>
      </c>
      <c r="JT61" s="27" t="s">
        <v>16399</v>
      </c>
      <c r="JU61" s="27" t="s">
        <v>16400</v>
      </c>
      <c r="JV61" s="27" t="s">
        <v>16401</v>
      </c>
      <c r="JW61" s="27" t="s">
        <v>16402</v>
      </c>
      <c r="JX61" s="27" t="s">
        <v>16403</v>
      </c>
      <c r="JY61" s="27" t="s">
        <v>16404</v>
      </c>
      <c r="JZ61" s="27" t="s">
        <v>16405</v>
      </c>
      <c r="KA61" s="27" t="s">
        <v>16406</v>
      </c>
      <c r="KB61" s="27" t="s">
        <v>16407</v>
      </c>
      <c r="KC61" s="27" t="s">
        <v>16396</v>
      </c>
      <c r="KD61" s="27" t="s">
        <v>16408</v>
      </c>
      <c r="KE61" s="27" t="s">
        <v>16396</v>
      </c>
      <c r="KF61" s="27" t="s">
        <v>16409</v>
      </c>
      <c r="KG61" s="27" t="s">
        <v>16410</v>
      </c>
      <c r="KH61" s="27" t="s">
        <v>16411</v>
      </c>
      <c r="KI61" s="27" t="s">
        <v>16412</v>
      </c>
      <c r="KJ61" s="27" t="s">
        <v>16413</v>
      </c>
      <c r="KK61" s="27" t="s">
        <v>16414</v>
      </c>
      <c r="KL61" s="27" t="s">
        <v>16415</v>
      </c>
      <c r="KM61" s="27" t="s">
        <v>16416</v>
      </c>
      <c r="KN61" s="27" t="s">
        <v>16417</v>
      </c>
      <c r="KO61" s="27" t="s">
        <v>16418</v>
      </c>
      <c r="KP61" s="27" t="s">
        <v>16419</v>
      </c>
      <c r="KQ61" s="27" t="s">
        <v>16420</v>
      </c>
      <c r="KR61" s="27" t="s">
        <v>16421</v>
      </c>
      <c r="KS61" s="27" t="s">
        <v>16422</v>
      </c>
      <c r="KT61" s="27" t="s">
        <v>16423</v>
      </c>
      <c r="KU61" s="27" t="s">
        <v>16423</v>
      </c>
      <c r="KV61" s="27" t="s">
        <v>16424</v>
      </c>
      <c r="KW61" s="27" t="s">
        <v>16422</v>
      </c>
      <c r="KX61" s="27" t="s">
        <v>16425</v>
      </c>
      <c r="KY61" s="27" t="s">
        <v>16426</v>
      </c>
      <c r="KZ61" s="27" t="s">
        <v>16427</v>
      </c>
      <c r="LA61" s="27" t="s">
        <v>16266</v>
      </c>
      <c r="LB61" s="27" t="s">
        <v>16428</v>
      </c>
      <c r="LC61" s="27" t="s">
        <v>16429</v>
      </c>
      <c r="LD61" s="27" t="s">
        <v>16430</v>
      </c>
      <c r="LE61" s="27" t="s">
        <v>16431</v>
      </c>
      <c r="LF61" s="27" t="s">
        <v>16432</v>
      </c>
      <c r="LG61" s="27" t="s">
        <v>16306</v>
      </c>
      <c r="LH61" s="27" t="s">
        <v>16433</v>
      </c>
      <c r="LI61" s="27" t="s">
        <v>16434</v>
      </c>
      <c r="LJ61" s="27" t="s">
        <v>16435</v>
      </c>
      <c r="LK61" s="27" t="s">
        <v>16436</v>
      </c>
      <c r="LL61" s="27" t="s">
        <v>16288</v>
      </c>
      <c r="LM61" s="27" t="s">
        <v>16132</v>
      </c>
      <c r="LN61" s="27" t="s">
        <v>16222</v>
      </c>
      <c r="LO61" s="27" t="s">
        <v>16437</v>
      </c>
      <c r="LP61" s="27" t="s">
        <v>16437</v>
      </c>
      <c r="LQ61" s="27" t="s">
        <v>16438</v>
      </c>
      <c r="LR61" s="27" t="s">
        <v>16439</v>
      </c>
      <c r="LS61" s="27" t="s">
        <v>16280</v>
      </c>
      <c r="LT61" s="27" t="s">
        <v>16440</v>
      </c>
      <c r="LU61" s="27" t="s">
        <v>16441</v>
      </c>
      <c r="LV61" s="27" t="s">
        <v>16442</v>
      </c>
      <c r="LW61" s="27" t="s">
        <v>16443</v>
      </c>
      <c r="LX61" s="27" t="s">
        <v>16444</v>
      </c>
      <c r="LY61" s="27" t="s">
        <v>16445</v>
      </c>
      <c r="LZ61" s="27" t="s">
        <v>16141</v>
      </c>
      <c r="MA61" s="27" t="s">
        <v>16446</v>
      </c>
      <c r="MB61" s="27" t="s">
        <v>16447</v>
      </c>
      <c r="MC61" s="27" t="s">
        <v>16448</v>
      </c>
      <c r="MD61" s="27" t="s">
        <v>16449</v>
      </c>
      <c r="ME61" s="27" t="s">
        <v>16450</v>
      </c>
      <c r="MF61" s="27" t="s">
        <v>16432</v>
      </c>
      <c r="MG61" s="27" t="s">
        <v>16451</v>
      </c>
      <c r="MH61" s="27" t="s">
        <v>16452</v>
      </c>
      <c r="MI61" s="27" t="s">
        <v>16453</v>
      </c>
      <c r="MJ61" s="27" t="s">
        <v>16454</v>
      </c>
      <c r="MK61" s="27" t="s">
        <v>16455</v>
      </c>
      <c r="ML61" s="27" t="s">
        <v>16456</v>
      </c>
      <c r="MM61" s="27" t="s">
        <v>16457</v>
      </c>
      <c r="MN61" s="27" t="s">
        <v>16458</v>
      </c>
      <c r="MO61" s="27" t="s">
        <v>16459</v>
      </c>
      <c r="MP61" s="27" t="s">
        <v>16460</v>
      </c>
      <c r="MQ61" s="27" t="s">
        <v>16461</v>
      </c>
      <c r="MR61" s="27" t="s">
        <v>16462</v>
      </c>
      <c r="MS61" s="27" t="s">
        <v>16463</v>
      </c>
      <c r="MT61" s="27" t="s">
        <v>16464</v>
      </c>
      <c r="MU61" s="27" t="s">
        <v>16465</v>
      </c>
      <c r="MV61" s="27" t="s">
        <v>16466</v>
      </c>
      <c r="MW61" s="27" t="s">
        <v>16467</v>
      </c>
      <c r="MX61" s="27" t="s">
        <v>16468</v>
      </c>
      <c r="MY61" s="27" t="s">
        <v>16163</v>
      </c>
      <c r="MZ61" s="27" t="s">
        <v>16469</v>
      </c>
      <c r="NA61" s="27" t="s">
        <v>16165</v>
      </c>
      <c r="NB61" s="27" t="s">
        <v>16470</v>
      </c>
      <c r="NC61" s="27" t="s">
        <v>16471</v>
      </c>
      <c r="ND61" s="27" t="s">
        <v>16472</v>
      </c>
      <c r="NE61" s="28" t="s">
        <v>16473</v>
      </c>
    </row>
    <row r="62" spans="2:369" x14ac:dyDescent="0.25">
      <c r="B62" s="39">
        <v>47423</v>
      </c>
      <c r="C62" s="27" t="s">
        <v>16474</v>
      </c>
      <c r="D62" s="27" t="s">
        <v>16475</v>
      </c>
      <c r="E62" s="27" t="s">
        <v>16476</v>
      </c>
      <c r="F62" s="27" t="s">
        <v>16476</v>
      </c>
      <c r="G62" s="27" t="s">
        <v>16477</v>
      </c>
      <c r="H62" s="27" t="s">
        <v>16478</v>
      </c>
      <c r="I62" s="27" t="s">
        <v>16479</v>
      </c>
      <c r="J62" s="27" t="s">
        <v>16480</v>
      </c>
      <c r="K62" s="27" t="s">
        <v>16481</v>
      </c>
      <c r="L62" s="27" t="s">
        <v>16482</v>
      </c>
      <c r="M62" s="27" t="s">
        <v>16483</v>
      </c>
      <c r="N62" s="27" t="s">
        <v>16484</v>
      </c>
      <c r="O62" s="27" t="s">
        <v>16485</v>
      </c>
      <c r="P62" s="27" t="s">
        <v>16485</v>
      </c>
      <c r="Q62" s="27" t="s">
        <v>16486</v>
      </c>
      <c r="R62" s="27" t="s">
        <v>15867</v>
      </c>
      <c r="S62" s="27" t="s">
        <v>16487</v>
      </c>
      <c r="T62" s="27" t="s">
        <v>16488</v>
      </c>
      <c r="U62" s="27" t="s">
        <v>16489</v>
      </c>
      <c r="V62" s="27" t="s">
        <v>16490</v>
      </c>
      <c r="W62" s="27" t="s">
        <v>16491</v>
      </c>
      <c r="X62" s="27" t="s">
        <v>16492</v>
      </c>
      <c r="Y62" s="27" t="s">
        <v>16493</v>
      </c>
      <c r="Z62" s="27" t="s">
        <v>16494</v>
      </c>
      <c r="AA62" s="27" t="s">
        <v>15876</v>
      </c>
      <c r="AB62" s="27" t="s">
        <v>15876</v>
      </c>
      <c r="AC62" s="27" t="s">
        <v>16495</v>
      </c>
      <c r="AD62" s="27" t="s">
        <v>16495</v>
      </c>
      <c r="AE62" s="27" t="s">
        <v>16496</v>
      </c>
      <c r="AF62" s="27" t="s">
        <v>16497</v>
      </c>
      <c r="AG62" s="27" t="s">
        <v>16498</v>
      </c>
      <c r="AH62" s="27" t="s">
        <v>16499</v>
      </c>
      <c r="AI62" s="27" t="s">
        <v>16500</v>
      </c>
      <c r="AJ62" s="27" t="s">
        <v>16501</v>
      </c>
      <c r="AK62" s="27" t="s">
        <v>16502</v>
      </c>
      <c r="AL62" s="27" t="s">
        <v>16503</v>
      </c>
      <c r="AM62" s="27" t="s">
        <v>16504</v>
      </c>
      <c r="AN62" s="27" t="s">
        <v>16505</v>
      </c>
      <c r="AO62" s="27" t="s">
        <v>16506</v>
      </c>
      <c r="AP62" s="27" t="s">
        <v>16507</v>
      </c>
      <c r="AQ62" s="27" t="s">
        <v>16508</v>
      </c>
      <c r="AR62" s="27" t="s">
        <v>16509</v>
      </c>
      <c r="AS62" s="27" t="s">
        <v>16510</v>
      </c>
      <c r="AT62" s="27" t="s">
        <v>16511</v>
      </c>
      <c r="AU62" s="27" t="s">
        <v>16512</v>
      </c>
      <c r="AV62" s="27" t="s">
        <v>16513</v>
      </c>
      <c r="AW62" s="27" t="s">
        <v>16514</v>
      </c>
      <c r="AX62" s="27" t="s">
        <v>16515</v>
      </c>
      <c r="AY62" s="27" t="s">
        <v>16516</v>
      </c>
      <c r="AZ62" s="27" t="s">
        <v>16517</v>
      </c>
      <c r="BA62" s="27" t="s">
        <v>16518</v>
      </c>
      <c r="BB62" s="27" t="s">
        <v>16519</v>
      </c>
      <c r="BC62" s="27" t="s">
        <v>16520</v>
      </c>
      <c r="BD62" s="27" t="s">
        <v>16521</v>
      </c>
      <c r="BE62" s="27" t="s">
        <v>16522</v>
      </c>
      <c r="BF62" s="27" t="s">
        <v>16508</v>
      </c>
      <c r="BG62" s="27" t="s">
        <v>16523</v>
      </c>
      <c r="BH62" s="27" t="s">
        <v>16524</v>
      </c>
      <c r="BI62" s="27" t="s">
        <v>16525</v>
      </c>
      <c r="BJ62" s="27" t="s">
        <v>16526</v>
      </c>
      <c r="BK62" s="27" t="s">
        <v>16527</v>
      </c>
      <c r="BL62" s="27" t="s">
        <v>16528</v>
      </c>
      <c r="BM62" s="27" t="s">
        <v>16529</v>
      </c>
      <c r="BN62" s="27" t="s">
        <v>16530</v>
      </c>
      <c r="BO62" s="27" t="s">
        <v>16531</v>
      </c>
      <c r="BP62" s="27" t="s">
        <v>16532</v>
      </c>
      <c r="BQ62" s="27" t="s">
        <v>16533</v>
      </c>
      <c r="BR62" s="27" t="s">
        <v>16534</v>
      </c>
      <c r="BS62" s="27" t="s">
        <v>16335</v>
      </c>
      <c r="BT62" s="27" t="s">
        <v>16535</v>
      </c>
      <c r="BU62" s="27" t="s">
        <v>16536</v>
      </c>
      <c r="BV62" s="27" t="s">
        <v>16537</v>
      </c>
      <c r="BW62" s="27" t="s">
        <v>16538</v>
      </c>
      <c r="BX62" s="27" t="s">
        <v>16539</v>
      </c>
      <c r="BY62" s="27" t="s">
        <v>16540</v>
      </c>
      <c r="BZ62" s="27" t="s">
        <v>16541</v>
      </c>
      <c r="CA62" s="27" t="s">
        <v>16542</v>
      </c>
      <c r="CB62" s="27" t="s">
        <v>16543</v>
      </c>
      <c r="CC62" s="27" t="s">
        <v>16544</v>
      </c>
      <c r="CD62" s="27" t="s">
        <v>16545</v>
      </c>
      <c r="CE62" s="27" t="s">
        <v>16544</v>
      </c>
      <c r="CF62" s="27" t="s">
        <v>16546</v>
      </c>
      <c r="CG62" s="27" t="s">
        <v>16546</v>
      </c>
      <c r="CH62" s="27" t="s">
        <v>16547</v>
      </c>
      <c r="CI62" s="27" t="s">
        <v>16548</v>
      </c>
      <c r="CJ62" s="27" t="s">
        <v>16546</v>
      </c>
      <c r="CK62" s="27" t="s">
        <v>16549</v>
      </c>
      <c r="CL62" s="27" t="s">
        <v>16550</v>
      </c>
      <c r="CM62" s="27" t="s">
        <v>16551</v>
      </c>
      <c r="CN62" s="27" t="s">
        <v>16552</v>
      </c>
      <c r="CO62" s="27" t="s">
        <v>16553</v>
      </c>
      <c r="CP62" s="27" t="s">
        <v>16554</v>
      </c>
      <c r="CQ62" s="27" t="s">
        <v>16555</v>
      </c>
      <c r="CR62" s="27" t="s">
        <v>16556</v>
      </c>
      <c r="CS62" s="27" t="s">
        <v>16557</v>
      </c>
      <c r="CT62" s="27" t="s">
        <v>16558</v>
      </c>
      <c r="CU62" s="27" t="s">
        <v>16559</v>
      </c>
      <c r="CV62" s="27" t="s">
        <v>16560</v>
      </c>
      <c r="CW62" s="27" t="s">
        <v>16561</v>
      </c>
      <c r="CX62" s="27" t="s">
        <v>16532</v>
      </c>
      <c r="CY62" s="27" t="s">
        <v>16562</v>
      </c>
      <c r="CZ62" s="27" t="s">
        <v>16563</v>
      </c>
      <c r="DA62" s="27" t="s">
        <v>16564</v>
      </c>
      <c r="DB62" s="27" t="s">
        <v>16565</v>
      </c>
      <c r="DC62" s="27" t="s">
        <v>16566</v>
      </c>
      <c r="DD62" s="27" t="s">
        <v>15947</v>
      </c>
      <c r="DE62" s="27" t="s">
        <v>16567</v>
      </c>
      <c r="DF62" s="27" t="s">
        <v>16568</v>
      </c>
      <c r="DG62" s="27" t="s">
        <v>15947</v>
      </c>
      <c r="DH62" s="27" t="s">
        <v>15950</v>
      </c>
      <c r="DI62" s="27" t="s">
        <v>16569</v>
      </c>
      <c r="DJ62" s="27" t="s">
        <v>16570</v>
      </c>
      <c r="DK62" s="27" t="s">
        <v>16571</v>
      </c>
      <c r="DL62" s="27" t="s">
        <v>16572</v>
      </c>
      <c r="DM62" s="27" t="s">
        <v>16573</v>
      </c>
      <c r="DN62" s="27" t="s">
        <v>16574</v>
      </c>
      <c r="DO62" s="27" t="s">
        <v>16575</v>
      </c>
      <c r="DP62" s="27" t="s">
        <v>16576</v>
      </c>
      <c r="DQ62" s="27" t="s">
        <v>16577</v>
      </c>
      <c r="DR62" s="27" t="s">
        <v>16578</v>
      </c>
      <c r="DS62" s="27" t="s">
        <v>16579</v>
      </c>
      <c r="DT62" s="27" t="s">
        <v>16580</v>
      </c>
      <c r="DU62" s="27" t="s">
        <v>16581</v>
      </c>
      <c r="DV62" s="27" t="s">
        <v>16582</v>
      </c>
      <c r="DW62" s="27" t="s">
        <v>16583</v>
      </c>
      <c r="DX62" s="27" t="s">
        <v>16584</v>
      </c>
      <c r="DY62" s="27" t="s">
        <v>16585</v>
      </c>
      <c r="DZ62" s="27" t="s">
        <v>15967</v>
      </c>
      <c r="EA62" s="27" t="s">
        <v>16586</v>
      </c>
      <c r="EB62" s="27" t="s">
        <v>16587</v>
      </c>
      <c r="EC62" s="27" t="s">
        <v>16588</v>
      </c>
      <c r="ED62" s="27" t="s">
        <v>16589</v>
      </c>
      <c r="EE62" s="27" t="s">
        <v>16590</v>
      </c>
      <c r="EF62" s="27" t="s">
        <v>16591</v>
      </c>
      <c r="EG62" s="27" t="s">
        <v>16592</v>
      </c>
      <c r="EH62" s="27" t="s">
        <v>16593</v>
      </c>
      <c r="EI62" s="27" t="s">
        <v>16594</v>
      </c>
      <c r="EJ62" s="27" t="s">
        <v>16595</v>
      </c>
      <c r="EK62" s="27" t="s">
        <v>15978</v>
      </c>
      <c r="EL62" s="27" t="s">
        <v>16596</v>
      </c>
      <c r="EM62" s="27" t="s">
        <v>16597</v>
      </c>
      <c r="EN62" s="27" t="s">
        <v>16598</v>
      </c>
      <c r="EO62" s="27" t="s">
        <v>16599</v>
      </c>
      <c r="EP62" s="27" t="s">
        <v>16600</v>
      </c>
      <c r="EQ62" s="27" t="s">
        <v>16601</v>
      </c>
      <c r="ER62" s="27" t="s">
        <v>16602</v>
      </c>
      <c r="ES62" s="27" t="s">
        <v>16603</v>
      </c>
      <c r="ET62" s="27" t="s">
        <v>16604</v>
      </c>
      <c r="EU62" s="27" t="s">
        <v>16605</v>
      </c>
      <c r="EV62" s="27" t="s">
        <v>16605</v>
      </c>
      <c r="EW62" s="27" t="s">
        <v>16606</v>
      </c>
      <c r="EX62" s="27" t="s">
        <v>16607</v>
      </c>
      <c r="EY62" s="27" t="s">
        <v>16608</v>
      </c>
      <c r="EZ62" s="27" t="s">
        <v>16609</v>
      </c>
      <c r="FA62" s="27" t="s">
        <v>16610</v>
      </c>
      <c r="FB62" s="27" t="s">
        <v>16611</v>
      </c>
      <c r="FC62" s="27" t="s">
        <v>16612</v>
      </c>
      <c r="FD62" s="27" t="s">
        <v>16613</v>
      </c>
      <c r="FE62" s="27" t="s">
        <v>16614</v>
      </c>
      <c r="FF62" s="27" t="s">
        <v>16615</v>
      </c>
      <c r="FG62" s="27" t="s">
        <v>16616</v>
      </c>
      <c r="FH62" s="27" t="s">
        <v>16617</v>
      </c>
      <c r="FI62" s="27" t="s">
        <v>16001</v>
      </c>
      <c r="FJ62" s="27" t="s">
        <v>16618</v>
      </c>
      <c r="FK62" s="27" t="s">
        <v>16619</v>
      </c>
      <c r="FL62" s="27" t="s">
        <v>16307</v>
      </c>
      <c r="FM62" s="27" t="s">
        <v>16620</v>
      </c>
      <c r="FN62" s="27" t="s">
        <v>16621</v>
      </c>
      <c r="FO62" s="27" t="s">
        <v>16622</v>
      </c>
      <c r="FP62" s="27" t="s">
        <v>16311</v>
      </c>
      <c r="FQ62" s="27" t="s">
        <v>16623</v>
      </c>
      <c r="FR62" s="27" t="s">
        <v>16008</v>
      </c>
      <c r="FS62" s="27" t="s">
        <v>16313</v>
      </c>
      <c r="FT62" s="27" t="s">
        <v>16624</v>
      </c>
      <c r="FU62" s="27" t="s">
        <v>16625</v>
      </c>
      <c r="FV62" s="27" t="s">
        <v>16011</v>
      </c>
      <c r="FW62" s="27" t="s">
        <v>16316</v>
      </c>
      <c r="FX62" s="27" t="s">
        <v>16575</v>
      </c>
      <c r="FY62" s="27" t="s">
        <v>16626</v>
      </c>
      <c r="FZ62" s="27" t="s">
        <v>16627</v>
      </c>
      <c r="GA62" s="27" t="s">
        <v>16628</v>
      </c>
      <c r="GB62" s="27" t="s">
        <v>16629</v>
      </c>
      <c r="GC62" s="27" t="s">
        <v>16630</v>
      </c>
      <c r="GD62" s="27" t="s">
        <v>16631</v>
      </c>
      <c r="GE62" s="27" t="s">
        <v>16632</v>
      </c>
      <c r="GF62" s="27" t="s">
        <v>16633</v>
      </c>
      <c r="GG62" s="27" t="s">
        <v>16634</v>
      </c>
      <c r="GH62" s="27" t="s">
        <v>16635</v>
      </c>
      <c r="GI62" s="27" t="s">
        <v>16636</v>
      </c>
      <c r="GJ62" s="27" t="s">
        <v>16637</v>
      </c>
      <c r="GK62" s="27" t="s">
        <v>16638</v>
      </c>
      <c r="GL62" s="27" t="s">
        <v>16639</v>
      </c>
      <c r="GM62" s="27" t="s">
        <v>16640</v>
      </c>
      <c r="GN62" s="27" t="s">
        <v>16641</v>
      </c>
      <c r="GO62" s="27" t="s">
        <v>16642</v>
      </c>
      <c r="GP62" s="27" t="s">
        <v>16008</v>
      </c>
      <c r="GQ62" s="27" t="s">
        <v>16643</v>
      </c>
      <c r="GR62" s="27" t="s">
        <v>16644</v>
      </c>
      <c r="GS62" s="27" t="s">
        <v>16645</v>
      </c>
      <c r="GT62" s="27" t="s">
        <v>16335</v>
      </c>
      <c r="GU62" s="27" t="s">
        <v>16646</v>
      </c>
      <c r="GV62" s="27" t="s">
        <v>16613</v>
      </c>
      <c r="GW62" s="27" t="s">
        <v>16647</v>
      </c>
      <c r="GX62" s="27" t="s">
        <v>16648</v>
      </c>
      <c r="GY62" s="27" t="s">
        <v>16649</v>
      </c>
      <c r="GZ62" s="27" t="s">
        <v>16650</v>
      </c>
      <c r="HA62" s="27" t="s">
        <v>16651</v>
      </c>
      <c r="HB62" s="27" t="s">
        <v>16652</v>
      </c>
      <c r="HC62" s="27" t="s">
        <v>16653</v>
      </c>
      <c r="HD62" s="27" t="s">
        <v>16653</v>
      </c>
      <c r="HE62" s="27" t="s">
        <v>16654</v>
      </c>
      <c r="HF62" s="27" t="s">
        <v>16335</v>
      </c>
      <c r="HG62" s="27" t="s">
        <v>16655</v>
      </c>
      <c r="HH62" s="27" t="s">
        <v>16514</v>
      </c>
      <c r="HI62" s="27" t="s">
        <v>16563</v>
      </c>
      <c r="HJ62" s="27" t="s">
        <v>16656</v>
      </c>
      <c r="HK62" s="27" t="s">
        <v>16657</v>
      </c>
      <c r="HL62" s="27" t="s">
        <v>16658</v>
      </c>
      <c r="HM62" s="27" t="s">
        <v>16659</v>
      </c>
      <c r="HN62" s="27" t="s">
        <v>16660</v>
      </c>
      <c r="HO62" s="27" t="s">
        <v>16661</v>
      </c>
      <c r="HP62" s="27" t="s">
        <v>16662</v>
      </c>
      <c r="HQ62" s="27" t="s">
        <v>16663</v>
      </c>
      <c r="HR62" s="27" t="s">
        <v>16664</v>
      </c>
      <c r="HS62" s="27" t="s">
        <v>16665</v>
      </c>
      <c r="HT62" s="27" t="s">
        <v>16666</v>
      </c>
      <c r="HU62" s="27" t="s">
        <v>16667</v>
      </c>
      <c r="HV62" s="27" t="s">
        <v>16668</v>
      </c>
      <c r="HW62" s="27" t="s">
        <v>16669</v>
      </c>
      <c r="HX62" s="27" t="s">
        <v>16360</v>
      </c>
      <c r="HY62" s="27" t="s">
        <v>16670</v>
      </c>
      <c r="HZ62" s="27" t="s">
        <v>16671</v>
      </c>
      <c r="IA62" s="27" t="s">
        <v>16672</v>
      </c>
      <c r="IB62" s="27" t="s">
        <v>16673</v>
      </c>
      <c r="IC62" s="27" t="s">
        <v>16674</v>
      </c>
      <c r="ID62" s="27" t="s">
        <v>16675</v>
      </c>
      <c r="IE62" s="27" t="s">
        <v>16574</v>
      </c>
      <c r="IF62" s="27" t="s">
        <v>16676</v>
      </c>
      <c r="IG62" s="27" t="s">
        <v>16677</v>
      </c>
      <c r="IH62" s="27" t="s">
        <v>16678</v>
      </c>
      <c r="II62" s="27" t="s">
        <v>16679</v>
      </c>
      <c r="IJ62" s="27" t="s">
        <v>16576</v>
      </c>
      <c r="IK62" s="27" t="s">
        <v>16680</v>
      </c>
      <c r="IL62" s="27" t="s">
        <v>16681</v>
      </c>
      <c r="IM62" s="27" t="s">
        <v>16576</v>
      </c>
      <c r="IN62" s="27" t="s">
        <v>16682</v>
      </c>
      <c r="IO62" s="27" t="s">
        <v>16683</v>
      </c>
      <c r="IP62" s="27" t="s">
        <v>16684</v>
      </c>
      <c r="IQ62" s="27" t="s">
        <v>16685</v>
      </c>
      <c r="IR62" s="27" t="s">
        <v>16686</v>
      </c>
      <c r="IS62" s="27" t="s">
        <v>16687</v>
      </c>
      <c r="IT62" s="27" t="s">
        <v>16688</v>
      </c>
      <c r="IU62" s="27" t="s">
        <v>16689</v>
      </c>
      <c r="IV62" s="27" t="s">
        <v>16690</v>
      </c>
      <c r="IW62" s="27" t="s">
        <v>16554</v>
      </c>
      <c r="IX62" s="27" t="s">
        <v>16691</v>
      </c>
      <c r="IY62" s="27" t="s">
        <v>16692</v>
      </c>
      <c r="IZ62" s="27" t="s">
        <v>16693</v>
      </c>
      <c r="JA62" s="27" t="s">
        <v>16694</v>
      </c>
      <c r="JB62" s="27" t="s">
        <v>16695</v>
      </c>
      <c r="JC62" s="27" t="s">
        <v>16696</v>
      </c>
      <c r="JD62" s="27" t="s">
        <v>16697</v>
      </c>
      <c r="JE62" s="27" t="s">
        <v>16698</v>
      </c>
      <c r="JF62" s="27" t="s">
        <v>16699</v>
      </c>
      <c r="JG62" s="27" t="s">
        <v>16700</v>
      </c>
      <c r="JH62" s="27" t="s">
        <v>16701</v>
      </c>
      <c r="JI62" s="27" t="s">
        <v>16702</v>
      </c>
      <c r="JJ62" s="27" t="s">
        <v>16703</v>
      </c>
      <c r="JK62" s="27" t="s">
        <v>16704</v>
      </c>
      <c r="JL62" s="27" t="s">
        <v>16705</v>
      </c>
      <c r="JM62" s="27" t="s">
        <v>16706</v>
      </c>
      <c r="JN62" s="27" t="s">
        <v>16707</v>
      </c>
      <c r="JO62" s="27" t="s">
        <v>16708</v>
      </c>
      <c r="JP62" s="27" t="s">
        <v>16709</v>
      </c>
      <c r="JQ62" s="27" t="s">
        <v>16709</v>
      </c>
      <c r="JR62" s="27" t="s">
        <v>16710</v>
      </c>
      <c r="JS62" s="27" t="s">
        <v>16711</v>
      </c>
      <c r="JT62" s="27" t="s">
        <v>16712</v>
      </c>
      <c r="JU62" s="27" t="s">
        <v>16713</v>
      </c>
      <c r="JV62" s="27" t="s">
        <v>16714</v>
      </c>
      <c r="JW62" s="27" t="s">
        <v>16715</v>
      </c>
      <c r="JX62" s="27" t="s">
        <v>16716</v>
      </c>
      <c r="JY62" s="27" t="s">
        <v>16717</v>
      </c>
      <c r="JZ62" s="27" t="s">
        <v>16718</v>
      </c>
      <c r="KA62" s="27" t="s">
        <v>16719</v>
      </c>
      <c r="KB62" s="27" t="s">
        <v>16720</v>
      </c>
      <c r="KC62" s="27" t="s">
        <v>16709</v>
      </c>
      <c r="KD62" s="27" t="s">
        <v>16721</v>
      </c>
      <c r="KE62" s="27" t="s">
        <v>16709</v>
      </c>
      <c r="KF62" s="27" t="s">
        <v>16722</v>
      </c>
      <c r="KG62" s="27" t="s">
        <v>16723</v>
      </c>
      <c r="KH62" s="27" t="s">
        <v>16724</v>
      </c>
      <c r="KI62" s="27" t="s">
        <v>16725</v>
      </c>
      <c r="KJ62" s="27" t="s">
        <v>16726</v>
      </c>
      <c r="KK62" s="27" t="s">
        <v>16727</v>
      </c>
      <c r="KL62" s="27" t="s">
        <v>16728</v>
      </c>
      <c r="KM62" s="27" t="s">
        <v>16729</v>
      </c>
      <c r="KN62" s="27" t="s">
        <v>16730</v>
      </c>
      <c r="KO62" s="27" t="s">
        <v>16731</v>
      </c>
      <c r="KP62" s="27" t="s">
        <v>16732</v>
      </c>
      <c r="KQ62" s="27" t="s">
        <v>16733</v>
      </c>
      <c r="KR62" s="27" t="s">
        <v>16734</v>
      </c>
      <c r="KS62" s="27" t="s">
        <v>16735</v>
      </c>
      <c r="KT62" s="27" t="s">
        <v>16736</v>
      </c>
      <c r="KU62" s="27" t="s">
        <v>16736</v>
      </c>
      <c r="KV62" s="27" t="s">
        <v>16737</v>
      </c>
      <c r="KW62" s="27" t="s">
        <v>16735</v>
      </c>
      <c r="KX62" s="27" t="s">
        <v>16738</v>
      </c>
      <c r="KY62" s="27" t="s">
        <v>16739</v>
      </c>
      <c r="KZ62" s="27" t="s">
        <v>16740</v>
      </c>
      <c r="LA62" s="27" t="s">
        <v>16577</v>
      </c>
      <c r="LB62" s="27" t="s">
        <v>16741</v>
      </c>
      <c r="LC62" s="27" t="s">
        <v>16742</v>
      </c>
      <c r="LD62" s="27" t="s">
        <v>16743</v>
      </c>
      <c r="LE62" s="27" t="s">
        <v>16744</v>
      </c>
      <c r="LF62" s="27" t="s">
        <v>16745</v>
      </c>
      <c r="LG62" s="27" t="s">
        <v>16619</v>
      </c>
      <c r="LH62" s="27" t="s">
        <v>16746</v>
      </c>
      <c r="LI62" s="27" t="s">
        <v>16747</v>
      </c>
      <c r="LJ62" s="27" t="s">
        <v>16748</v>
      </c>
      <c r="LK62" s="27" t="s">
        <v>16749</v>
      </c>
      <c r="LL62" s="27" t="s">
        <v>16600</v>
      </c>
      <c r="LM62" s="27" t="s">
        <v>16750</v>
      </c>
      <c r="LN62" s="27" t="s">
        <v>16533</v>
      </c>
      <c r="LO62" s="27" t="s">
        <v>16751</v>
      </c>
      <c r="LP62" s="27" t="s">
        <v>16751</v>
      </c>
      <c r="LQ62" s="27" t="s">
        <v>16752</v>
      </c>
      <c r="LR62" s="27" t="s">
        <v>16753</v>
      </c>
      <c r="LS62" s="27" t="s">
        <v>16591</v>
      </c>
      <c r="LT62" s="27" t="s">
        <v>16754</v>
      </c>
      <c r="LU62" s="27" t="s">
        <v>16755</v>
      </c>
      <c r="LV62" s="27" t="s">
        <v>16756</v>
      </c>
      <c r="LW62" s="27" t="s">
        <v>16757</v>
      </c>
      <c r="LX62" s="27" t="s">
        <v>16758</v>
      </c>
      <c r="LY62" s="27" t="s">
        <v>16759</v>
      </c>
      <c r="LZ62" s="27" t="s">
        <v>16141</v>
      </c>
      <c r="MA62" s="27" t="s">
        <v>16760</v>
      </c>
      <c r="MB62" s="27" t="s">
        <v>16761</v>
      </c>
      <c r="MC62" s="27" t="s">
        <v>16762</v>
      </c>
      <c r="MD62" s="27" t="s">
        <v>16763</v>
      </c>
      <c r="ME62" s="27" t="s">
        <v>16764</v>
      </c>
      <c r="MF62" s="27" t="s">
        <v>16745</v>
      </c>
      <c r="MG62" s="27" t="s">
        <v>16765</v>
      </c>
      <c r="MH62" s="27" t="s">
        <v>16766</v>
      </c>
      <c r="MI62" s="27" t="s">
        <v>16767</v>
      </c>
      <c r="MJ62" s="27" t="s">
        <v>16768</v>
      </c>
      <c r="MK62" s="27" t="s">
        <v>16769</v>
      </c>
      <c r="ML62" s="27" t="s">
        <v>16770</v>
      </c>
      <c r="MM62" s="27" t="s">
        <v>16771</v>
      </c>
      <c r="MN62" s="27" t="s">
        <v>16772</v>
      </c>
      <c r="MO62" s="27" t="s">
        <v>16773</v>
      </c>
      <c r="MP62" s="27" t="s">
        <v>16774</v>
      </c>
      <c r="MQ62" s="27" t="s">
        <v>16775</v>
      </c>
      <c r="MR62" s="27" t="s">
        <v>16776</v>
      </c>
      <c r="MS62" s="27" t="s">
        <v>16777</v>
      </c>
      <c r="MT62" s="27" t="s">
        <v>16778</v>
      </c>
      <c r="MU62" s="27" t="s">
        <v>16779</v>
      </c>
      <c r="MV62" s="27" t="s">
        <v>16780</v>
      </c>
      <c r="MW62" s="27" t="s">
        <v>16781</v>
      </c>
      <c r="MX62" s="27" t="s">
        <v>16782</v>
      </c>
      <c r="MY62" s="27" t="s">
        <v>16163</v>
      </c>
      <c r="MZ62" s="27" t="s">
        <v>16783</v>
      </c>
      <c r="NA62" s="27" t="s">
        <v>16165</v>
      </c>
      <c r="NB62" s="27" t="s">
        <v>16784</v>
      </c>
      <c r="NC62" s="27" t="s">
        <v>16785</v>
      </c>
      <c r="ND62" s="27" t="s">
        <v>16786</v>
      </c>
      <c r="NE62" s="28" t="s">
        <v>16787</v>
      </c>
    </row>
    <row r="63" spans="2:369" x14ac:dyDescent="0.25">
      <c r="B63" s="39">
        <v>47453</v>
      </c>
      <c r="C63" s="27" t="s">
        <v>16788</v>
      </c>
      <c r="D63" s="27" t="s">
        <v>16789</v>
      </c>
      <c r="E63" s="27" t="s">
        <v>16790</v>
      </c>
      <c r="F63" s="27" t="s">
        <v>16790</v>
      </c>
      <c r="G63" s="27" t="s">
        <v>16791</v>
      </c>
      <c r="H63" s="27" t="s">
        <v>16792</v>
      </c>
      <c r="I63" s="27" t="s">
        <v>16793</v>
      </c>
      <c r="J63" s="27" t="s">
        <v>16794</v>
      </c>
      <c r="K63" s="27" t="s">
        <v>16795</v>
      </c>
      <c r="L63" s="27" t="s">
        <v>16796</v>
      </c>
      <c r="M63" s="27" t="s">
        <v>16797</v>
      </c>
      <c r="N63" s="27" t="s">
        <v>16798</v>
      </c>
      <c r="O63" s="27" t="s">
        <v>16799</v>
      </c>
      <c r="P63" s="27" t="s">
        <v>16799</v>
      </c>
      <c r="Q63" s="27" t="s">
        <v>16486</v>
      </c>
      <c r="R63" s="27" t="s">
        <v>16800</v>
      </c>
      <c r="S63" s="27" t="s">
        <v>16801</v>
      </c>
      <c r="T63" s="27" t="s">
        <v>16488</v>
      </c>
      <c r="U63" s="27" t="s">
        <v>16802</v>
      </c>
      <c r="V63" s="27" t="s">
        <v>16803</v>
      </c>
      <c r="W63" s="27" t="s">
        <v>16804</v>
      </c>
      <c r="X63" s="27" t="s">
        <v>16805</v>
      </c>
      <c r="Y63" s="27" t="s">
        <v>16806</v>
      </c>
      <c r="Z63" s="27" t="s">
        <v>16807</v>
      </c>
      <c r="AA63" s="27" t="s">
        <v>16808</v>
      </c>
      <c r="AB63" s="27" t="s">
        <v>16808</v>
      </c>
      <c r="AC63" s="27" t="s">
        <v>16495</v>
      </c>
      <c r="AD63" s="27" t="s">
        <v>16495</v>
      </c>
      <c r="AE63" s="27" t="s">
        <v>16809</v>
      </c>
      <c r="AF63" s="27" t="s">
        <v>16810</v>
      </c>
      <c r="AG63" s="27" t="s">
        <v>16498</v>
      </c>
      <c r="AH63" s="27" t="s">
        <v>16811</v>
      </c>
      <c r="AI63" s="27" t="s">
        <v>16812</v>
      </c>
      <c r="AJ63" s="27" t="s">
        <v>16813</v>
      </c>
      <c r="AK63" s="27" t="s">
        <v>16502</v>
      </c>
      <c r="AL63" s="27" t="s">
        <v>16814</v>
      </c>
      <c r="AM63" s="27" t="s">
        <v>16815</v>
      </c>
      <c r="AN63" s="27" t="s">
        <v>16816</v>
      </c>
      <c r="AO63" s="27" t="s">
        <v>16817</v>
      </c>
      <c r="AP63" s="27" t="s">
        <v>16818</v>
      </c>
      <c r="AQ63" s="27" t="s">
        <v>16819</v>
      </c>
      <c r="AR63" s="27" t="s">
        <v>16820</v>
      </c>
      <c r="AS63" s="27" t="s">
        <v>16821</v>
      </c>
      <c r="AT63" s="27" t="s">
        <v>16822</v>
      </c>
      <c r="AU63" s="27" t="s">
        <v>16823</v>
      </c>
      <c r="AV63" s="27" t="s">
        <v>16824</v>
      </c>
      <c r="AW63" s="27" t="s">
        <v>16825</v>
      </c>
      <c r="AX63" s="27" t="s">
        <v>16826</v>
      </c>
      <c r="AY63" s="27" t="s">
        <v>16827</v>
      </c>
      <c r="AZ63" s="27" t="s">
        <v>16828</v>
      </c>
      <c r="BA63" s="27" t="s">
        <v>16829</v>
      </c>
      <c r="BB63" s="27" t="s">
        <v>16830</v>
      </c>
      <c r="BC63" s="27" t="s">
        <v>16831</v>
      </c>
      <c r="BD63" s="27" t="s">
        <v>16832</v>
      </c>
      <c r="BE63" s="27" t="s">
        <v>16833</v>
      </c>
      <c r="BF63" s="27" t="s">
        <v>16819</v>
      </c>
      <c r="BG63" s="27" t="s">
        <v>16834</v>
      </c>
      <c r="BH63" s="27" t="s">
        <v>16835</v>
      </c>
      <c r="BI63" s="27" t="s">
        <v>16836</v>
      </c>
      <c r="BJ63" s="27" t="s">
        <v>16837</v>
      </c>
      <c r="BK63" s="27" t="s">
        <v>16838</v>
      </c>
      <c r="BL63" s="27" t="s">
        <v>16839</v>
      </c>
      <c r="BM63" s="27" t="s">
        <v>16840</v>
      </c>
      <c r="BN63" s="27" t="s">
        <v>16841</v>
      </c>
      <c r="BO63" s="27" t="s">
        <v>16842</v>
      </c>
      <c r="BP63" s="27" t="s">
        <v>16843</v>
      </c>
      <c r="BQ63" s="27" t="s">
        <v>16844</v>
      </c>
      <c r="BR63" s="27" t="s">
        <v>16845</v>
      </c>
      <c r="BS63" s="27" t="s">
        <v>16335</v>
      </c>
      <c r="BT63" s="27" t="s">
        <v>16846</v>
      </c>
      <c r="BU63" s="27" t="s">
        <v>16847</v>
      </c>
      <c r="BV63" s="27" t="s">
        <v>16848</v>
      </c>
      <c r="BW63" s="27" t="s">
        <v>16849</v>
      </c>
      <c r="BX63" s="27" t="s">
        <v>16850</v>
      </c>
      <c r="BY63" s="27" t="s">
        <v>16851</v>
      </c>
      <c r="BZ63" s="27" t="s">
        <v>16541</v>
      </c>
      <c r="CA63" s="27" t="s">
        <v>16852</v>
      </c>
      <c r="CB63" s="27" t="s">
        <v>16853</v>
      </c>
      <c r="CC63" s="27" t="s">
        <v>16854</v>
      </c>
      <c r="CD63" s="27" t="s">
        <v>16855</v>
      </c>
      <c r="CE63" s="27" t="s">
        <v>16854</v>
      </c>
      <c r="CF63" s="27" t="s">
        <v>16856</v>
      </c>
      <c r="CG63" s="27" t="s">
        <v>16856</v>
      </c>
      <c r="CH63" s="27" t="s">
        <v>16857</v>
      </c>
      <c r="CI63" s="27" t="s">
        <v>16858</v>
      </c>
      <c r="CJ63" s="27" t="s">
        <v>16856</v>
      </c>
      <c r="CK63" s="27" t="s">
        <v>16859</v>
      </c>
      <c r="CL63" s="27" t="s">
        <v>16860</v>
      </c>
      <c r="CM63" s="27" t="s">
        <v>16861</v>
      </c>
      <c r="CN63" s="27" t="s">
        <v>16862</v>
      </c>
      <c r="CO63" s="27" t="s">
        <v>16863</v>
      </c>
      <c r="CP63" s="27" t="s">
        <v>16864</v>
      </c>
      <c r="CQ63" s="27" t="s">
        <v>16555</v>
      </c>
      <c r="CR63" s="27" t="s">
        <v>16865</v>
      </c>
      <c r="CS63" s="27" t="s">
        <v>16557</v>
      </c>
      <c r="CT63" s="27" t="s">
        <v>16866</v>
      </c>
      <c r="CU63" s="27" t="s">
        <v>16867</v>
      </c>
      <c r="CV63" s="27" t="s">
        <v>16868</v>
      </c>
      <c r="CW63" s="27" t="s">
        <v>16869</v>
      </c>
      <c r="CX63" s="27" t="s">
        <v>16843</v>
      </c>
      <c r="CY63" s="27" t="s">
        <v>16870</v>
      </c>
      <c r="CZ63" s="27" t="s">
        <v>16871</v>
      </c>
      <c r="DA63" s="27" t="s">
        <v>16872</v>
      </c>
      <c r="DB63" s="27" t="s">
        <v>16873</v>
      </c>
      <c r="DC63" s="27" t="s">
        <v>16566</v>
      </c>
      <c r="DD63" s="27" t="s">
        <v>16874</v>
      </c>
      <c r="DE63" s="27" t="s">
        <v>16875</v>
      </c>
      <c r="DF63" s="27" t="s">
        <v>16876</v>
      </c>
      <c r="DG63" s="27" t="s">
        <v>16874</v>
      </c>
      <c r="DH63" s="27" t="s">
        <v>16877</v>
      </c>
      <c r="DI63" s="27" t="s">
        <v>16878</v>
      </c>
      <c r="DJ63" s="27" t="s">
        <v>16879</v>
      </c>
      <c r="DK63" s="27" t="s">
        <v>16880</v>
      </c>
      <c r="DL63" s="27" t="s">
        <v>16881</v>
      </c>
      <c r="DM63" s="27" t="s">
        <v>16882</v>
      </c>
      <c r="DN63" s="27" t="s">
        <v>16883</v>
      </c>
      <c r="DO63" s="27" t="s">
        <v>16575</v>
      </c>
      <c r="DP63" s="27" t="s">
        <v>16884</v>
      </c>
      <c r="DQ63" s="27" t="s">
        <v>16885</v>
      </c>
      <c r="DR63" s="27" t="s">
        <v>16886</v>
      </c>
      <c r="DS63" s="27" t="s">
        <v>16887</v>
      </c>
      <c r="DT63" s="27" t="s">
        <v>16888</v>
      </c>
      <c r="DU63" s="27" t="s">
        <v>16889</v>
      </c>
      <c r="DV63" s="27" t="s">
        <v>16890</v>
      </c>
      <c r="DW63" s="27" t="s">
        <v>16891</v>
      </c>
      <c r="DX63" s="27" t="s">
        <v>16892</v>
      </c>
      <c r="DY63" s="27" t="s">
        <v>16893</v>
      </c>
      <c r="DZ63" s="27" t="s">
        <v>16894</v>
      </c>
      <c r="EA63" s="27" t="s">
        <v>16895</v>
      </c>
      <c r="EB63" s="27" t="s">
        <v>16896</v>
      </c>
      <c r="EC63" s="27" t="s">
        <v>16897</v>
      </c>
      <c r="ED63" s="27" t="s">
        <v>16898</v>
      </c>
      <c r="EE63" s="27" t="s">
        <v>16899</v>
      </c>
      <c r="EF63" s="27" t="s">
        <v>16900</v>
      </c>
      <c r="EG63" s="27" t="s">
        <v>16901</v>
      </c>
      <c r="EH63" s="27" t="s">
        <v>16902</v>
      </c>
      <c r="EI63" s="27" t="s">
        <v>16903</v>
      </c>
      <c r="EJ63" s="27" t="s">
        <v>16904</v>
      </c>
      <c r="EK63" s="27" t="s">
        <v>16905</v>
      </c>
      <c r="EL63" s="27" t="s">
        <v>16906</v>
      </c>
      <c r="EM63" s="27" t="s">
        <v>16907</v>
      </c>
      <c r="EN63" s="27" t="s">
        <v>16908</v>
      </c>
      <c r="EO63" s="27" t="s">
        <v>16909</v>
      </c>
      <c r="EP63" s="27" t="s">
        <v>16910</v>
      </c>
      <c r="EQ63" s="27" t="s">
        <v>16911</v>
      </c>
      <c r="ER63" s="27" t="s">
        <v>16912</v>
      </c>
      <c r="ES63" s="27" t="s">
        <v>16913</v>
      </c>
      <c r="ET63" s="27" t="s">
        <v>16914</v>
      </c>
      <c r="EU63" s="27" t="s">
        <v>16915</v>
      </c>
      <c r="EV63" s="27" t="s">
        <v>16915</v>
      </c>
      <c r="EW63" s="27" t="s">
        <v>16916</v>
      </c>
      <c r="EX63" s="27" t="s">
        <v>16917</v>
      </c>
      <c r="EY63" s="27" t="s">
        <v>16918</v>
      </c>
      <c r="EZ63" s="27" t="s">
        <v>16919</v>
      </c>
      <c r="FA63" s="27" t="s">
        <v>16920</v>
      </c>
      <c r="FB63" s="27" t="s">
        <v>16921</v>
      </c>
      <c r="FC63" s="27" t="s">
        <v>16922</v>
      </c>
      <c r="FD63" s="27" t="s">
        <v>16923</v>
      </c>
      <c r="FE63" s="27" t="s">
        <v>16924</v>
      </c>
      <c r="FF63" s="27" t="s">
        <v>16925</v>
      </c>
      <c r="FG63" s="27" t="s">
        <v>16926</v>
      </c>
      <c r="FH63" s="27" t="s">
        <v>16927</v>
      </c>
      <c r="FI63" s="27" t="s">
        <v>16928</v>
      </c>
      <c r="FJ63" s="27" t="s">
        <v>16929</v>
      </c>
      <c r="FK63" s="27" t="s">
        <v>16930</v>
      </c>
      <c r="FL63" s="27" t="s">
        <v>16307</v>
      </c>
      <c r="FM63" s="27" t="s">
        <v>16931</v>
      </c>
      <c r="FN63" s="27" t="s">
        <v>16932</v>
      </c>
      <c r="FO63" s="27" t="s">
        <v>16933</v>
      </c>
      <c r="FP63" s="27" t="s">
        <v>16311</v>
      </c>
      <c r="FQ63" s="27" t="s">
        <v>16934</v>
      </c>
      <c r="FR63" s="27" t="s">
        <v>16935</v>
      </c>
      <c r="FS63" s="27" t="s">
        <v>16313</v>
      </c>
      <c r="FT63" s="27" t="s">
        <v>16624</v>
      </c>
      <c r="FU63" s="27" t="s">
        <v>16936</v>
      </c>
      <c r="FV63" s="27" t="s">
        <v>16937</v>
      </c>
      <c r="FW63" s="27" t="s">
        <v>16316</v>
      </c>
      <c r="FX63" s="27" t="s">
        <v>16575</v>
      </c>
      <c r="FY63" s="27" t="s">
        <v>16938</v>
      </c>
      <c r="FZ63" s="27" t="s">
        <v>16939</v>
      </c>
      <c r="GA63" s="27" t="s">
        <v>16940</v>
      </c>
      <c r="GB63" s="27" t="s">
        <v>16941</v>
      </c>
      <c r="GC63" s="27" t="s">
        <v>16942</v>
      </c>
      <c r="GD63" s="27" t="s">
        <v>16943</v>
      </c>
      <c r="GE63" s="27" t="s">
        <v>16944</v>
      </c>
      <c r="GF63" s="27" t="s">
        <v>16945</v>
      </c>
      <c r="GG63" s="27" t="s">
        <v>16946</v>
      </c>
      <c r="GH63" s="27" t="s">
        <v>16947</v>
      </c>
      <c r="GI63" s="27" t="s">
        <v>16807</v>
      </c>
      <c r="GJ63" s="27" t="s">
        <v>16948</v>
      </c>
      <c r="GK63" s="27" t="s">
        <v>16949</v>
      </c>
      <c r="GL63" s="27" t="s">
        <v>16950</v>
      </c>
      <c r="GM63" s="27" t="s">
        <v>16951</v>
      </c>
      <c r="GN63" s="27" t="s">
        <v>16952</v>
      </c>
      <c r="GO63" s="27" t="s">
        <v>16953</v>
      </c>
      <c r="GP63" s="27" t="s">
        <v>16935</v>
      </c>
      <c r="GQ63" s="27" t="s">
        <v>16954</v>
      </c>
      <c r="GR63" s="27" t="s">
        <v>16955</v>
      </c>
      <c r="GS63" s="27" t="s">
        <v>16956</v>
      </c>
      <c r="GT63" s="27" t="s">
        <v>16335</v>
      </c>
      <c r="GU63" s="27" t="s">
        <v>16957</v>
      </c>
      <c r="GV63" s="27" t="s">
        <v>16923</v>
      </c>
      <c r="GW63" s="27" t="s">
        <v>16958</v>
      </c>
      <c r="GX63" s="27" t="s">
        <v>16959</v>
      </c>
      <c r="GY63" s="27" t="s">
        <v>16960</v>
      </c>
      <c r="GZ63" s="27" t="s">
        <v>16961</v>
      </c>
      <c r="HA63" s="27" t="s">
        <v>16962</v>
      </c>
      <c r="HB63" s="27" t="s">
        <v>16963</v>
      </c>
      <c r="HC63" s="27" t="s">
        <v>16653</v>
      </c>
      <c r="HD63" s="27" t="s">
        <v>16653</v>
      </c>
      <c r="HE63" s="27" t="s">
        <v>16964</v>
      </c>
      <c r="HF63" s="27" t="s">
        <v>16335</v>
      </c>
      <c r="HG63" s="27" t="s">
        <v>16965</v>
      </c>
      <c r="HH63" s="27" t="s">
        <v>16966</v>
      </c>
      <c r="HI63" s="27" t="s">
        <v>16871</v>
      </c>
      <c r="HJ63" s="27" t="s">
        <v>16967</v>
      </c>
      <c r="HK63" s="27" t="s">
        <v>16968</v>
      </c>
      <c r="HL63" s="27" t="s">
        <v>16969</v>
      </c>
      <c r="HM63" s="27" t="s">
        <v>16970</v>
      </c>
      <c r="HN63" s="27" t="s">
        <v>16971</v>
      </c>
      <c r="HO63" s="27" t="s">
        <v>16972</v>
      </c>
      <c r="HP63" s="27" t="s">
        <v>16973</v>
      </c>
      <c r="HQ63" s="27" t="s">
        <v>16974</v>
      </c>
      <c r="HR63" s="27" t="s">
        <v>16975</v>
      </c>
      <c r="HS63" s="27" t="s">
        <v>16976</v>
      </c>
      <c r="HT63" s="27" t="s">
        <v>16977</v>
      </c>
      <c r="HU63" s="27" t="s">
        <v>16978</v>
      </c>
      <c r="HV63" s="27" t="s">
        <v>16979</v>
      </c>
      <c r="HW63" s="27" t="s">
        <v>16980</v>
      </c>
      <c r="HX63" s="27" t="s">
        <v>16360</v>
      </c>
      <c r="HY63" s="27" t="s">
        <v>16981</v>
      </c>
      <c r="HZ63" s="27" t="s">
        <v>16982</v>
      </c>
      <c r="IA63" s="27" t="s">
        <v>16983</v>
      </c>
      <c r="IB63" s="27" t="s">
        <v>16984</v>
      </c>
      <c r="IC63" s="27" t="s">
        <v>16985</v>
      </c>
      <c r="ID63" s="27" t="s">
        <v>16986</v>
      </c>
      <c r="IE63" s="27" t="s">
        <v>16883</v>
      </c>
      <c r="IF63" s="27" t="s">
        <v>16987</v>
      </c>
      <c r="IG63" s="27" t="s">
        <v>16677</v>
      </c>
      <c r="IH63" s="27" t="s">
        <v>16988</v>
      </c>
      <c r="II63" s="27" t="s">
        <v>16989</v>
      </c>
      <c r="IJ63" s="27" t="s">
        <v>16884</v>
      </c>
      <c r="IK63" s="27" t="s">
        <v>16990</v>
      </c>
      <c r="IL63" s="27" t="s">
        <v>16991</v>
      </c>
      <c r="IM63" s="27" t="s">
        <v>16884</v>
      </c>
      <c r="IN63" s="27" t="s">
        <v>16992</v>
      </c>
      <c r="IO63" s="27" t="s">
        <v>16993</v>
      </c>
      <c r="IP63" s="27" t="s">
        <v>16994</v>
      </c>
      <c r="IQ63" s="27" t="s">
        <v>16685</v>
      </c>
      <c r="IR63" s="27" t="s">
        <v>16995</v>
      </c>
      <c r="IS63" s="27" t="s">
        <v>16996</v>
      </c>
      <c r="IT63" s="27" t="s">
        <v>16997</v>
      </c>
      <c r="IU63" s="27" t="s">
        <v>16998</v>
      </c>
      <c r="IV63" s="27" t="s">
        <v>16999</v>
      </c>
      <c r="IW63" s="27" t="s">
        <v>16864</v>
      </c>
      <c r="IX63" s="27" t="s">
        <v>17000</v>
      </c>
      <c r="IY63" s="27" t="s">
        <v>16692</v>
      </c>
      <c r="IZ63" s="27" t="s">
        <v>17001</v>
      </c>
      <c r="JA63" s="27" t="s">
        <v>17002</v>
      </c>
      <c r="JB63" s="27" t="s">
        <v>17003</v>
      </c>
      <c r="JC63" s="27" t="s">
        <v>17004</v>
      </c>
      <c r="JD63" s="27" t="s">
        <v>17005</v>
      </c>
      <c r="JE63" s="27" t="s">
        <v>17006</v>
      </c>
      <c r="JF63" s="27" t="s">
        <v>17007</v>
      </c>
      <c r="JG63" s="27" t="s">
        <v>17008</v>
      </c>
      <c r="JH63" s="27" t="s">
        <v>17009</v>
      </c>
      <c r="JI63" s="27" t="s">
        <v>17010</v>
      </c>
      <c r="JJ63" s="27" t="s">
        <v>17011</v>
      </c>
      <c r="JK63" s="27" t="s">
        <v>17012</v>
      </c>
      <c r="JL63" s="27" t="s">
        <v>17013</v>
      </c>
      <c r="JM63" s="27" t="s">
        <v>17014</v>
      </c>
      <c r="JN63" s="27" t="s">
        <v>17015</v>
      </c>
      <c r="JO63" s="27" t="s">
        <v>17016</v>
      </c>
      <c r="JP63" s="27" t="s">
        <v>17017</v>
      </c>
      <c r="JQ63" s="27" t="s">
        <v>17017</v>
      </c>
      <c r="JR63" s="27" t="s">
        <v>17018</v>
      </c>
      <c r="JS63" s="27" t="s">
        <v>17019</v>
      </c>
      <c r="JT63" s="27" t="s">
        <v>17020</v>
      </c>
      <c r="JU63" s="27" t="s">
        <v>17021</v>
      </c>
      <c r="JV63" s="27" t="s">
        <v>17022</v>
      </c>
      <c r="JW63" s="27" t="s">
        <v>16715</v>
      </c>
      <c r="JX63" s="27" t="s">
        <v>17023</v>
      </c>
      <c r="JY63" s="27" t="s">
        <v>16717</v>
      </c>
      <c r="JZ63" s="27" t="s">
        <v>17024</v>
      </c>
      <c r="KA63" s="27" t="s">
        <v>17025</v>
      </c>
      <c r="KB63" s="27" t="s">
        <v>16720</v>
      </c>
      <c r="KC63" s="27" t="s">
        <v>17017</v>
      </c>
      <c r="KD63" s="27" t="s">
        <v>17026</v>
      </c>
      <c r="KE63" s="27" t="s">
        <v>17017</v>
      </c>
      <c r="KF63" s="27" t="s">
        <v>17027</v>
      </c>
      <c r="KG63" s="27" t="s">
        <v>17028</v>
      </c>
      <c r="KH63" s="27" t="s">
        <v>17029</v>
      </c>
      <c r="KI63" s="27" t="s">
        <v>17030</v>
      </c>
      <c r="KJ63" s="27" t="s">
        <v>17031</v>
      </c>
      <c r="KK63" s="27" t="s">
        <v>17032</v>
      </c>
      <c r="KL63" s="27" t="s">
        <v>17033</v>
      </c>
      <c r="KM63" s="27" t="s">
        <v>17034</v>
      </c>
      <c r="KN63" s="27" t="s">
        <v>17035</v>
      </c>
      <c r="KO63" s="27" t="s">
        <v>17036</v>
      </c>
      <c r="KP63" s="27" t="s">
        <v>17037</v>
      </c>
      <c r="KQ63" s="27" t="s">
        <v>17038</v>
      </c>
      <c r="KR63" s="27" t="s">
        <v>17039</v>
      </c>
      <c r="KS63" s="27" t="s">
        <v>17040</v>
      </c>
      <c r="KT63" s="27" t="s">
        <v>17041</v>
      </c>
      <c r="KU63" s="27" t="s">
        <v>17041</v>
      </c>
      <c r="KV63" s="27" t="s">
        <v>17042</v>
      </c>
      <c r="KW63" s="27" t="s">
        <v>17040</v>
      </c>
      <c r="KX63" s="27" t="s">
        <v>17043</v>
      </c>
      <c r="KY63" s="27" t="s">
        <v>17044</v>
      </c>
      <c r="KZ63" s="27" t="s">
        <v>17045</v>
      </c>
      <c r="LA63" s="27" t="s">
        <v>16885</v>
      </c>
      <c r="LB63" s="27" t="s">
        <v>17046</v>
      </c>
      <c r="LC63" s="27" t="s">
        <v>17047</v>
      </c>
      <c r="LD63" s="27" t="s">
        <v>17048</v>
      </c>
      <c r="LE63" s="27" t="s">
        <v>17049</v>
      </c>
      <c r="LF63" s="27" t="s">
        <v>17050</v>
      </c>
      <c r="LG63" s="27" t="s">
        <v>16930</v>
      </c>
      <c r="LH63" s="27" t="s">
        <v>17051</v>
      </c>
      <c r="LI63" s="27" t="s">
        <v>17052</v>
      </c>
      <c r="LJ63" s="27" t="s">
        <v>17053</v>
      </c>
      <c r="LK63" s="27" t="s">
        <v>17054</v>
      </c>
      <c r="LL63" s="27" t="s">
        <v>16910</v>
      </c>
      <c r="LM63" s="27" t="s">
        <v>16750</v>
      </c>
      <c r="LN63" s="27" t="s">
        <v>16844</v>
      </c>
      <c r="LO63" s="27" t="s">
        <v>17055</v>
      </c>
      <c r="LP63" s="27" t="s">
        <v>17055</v>
      </c>
      <c r="LQ63" s="27" t="s">
        <v>17056</v>
      </c>
      <c r="LR63" s="27" t="s">
        <v>17057</v>
      </c>
      <c r="LS63" s="27" t="s">
        <v>16900</v>
      </c>
      <c r="LT63" s="27" t="s">
        <v>17058</v>
      </c>
      <c r="LU63" s="27" t="s">
        <v>17059</v>
      </c>
      <c r="LV63" s="27" t="s">
        <v>17060</v>
      </c>
      <c r="LW63" s="27" t="s">
        <v>17061</v>
      </c>
      <c r="LX63" s="27" t="s">
        <v>17062</v>
      </c>
      <c r="LY63" s="27" t="s">
        <v>17063</v>
      </c>
      <c r="LZ63" s="27" t="s">
        <v>17064</v>
      </c>
      <c r="MA63" s="27" t="s">
        <v>17065</v>
      </c>
      <c r="MB63" s="27" t="s">
        <v>17066</v>
      </c>
      <c r="MC63" s="27" t="s">
        <v>17067</v>
      </c>
      <c r="MD63" s="27" t="s">
        <v>17068</v>
      </c>
      <c r="ME63" s="27" t="s">
        <v>17069</v>
      </c>
      <c r="MF63" s="27" t="s">
        <v>17050</v>
      </c>
      <c r="MG63" s="27" t="s">
        <v>17070</v>
      </c>
      <c r="MH63" s="27" t="s">
        <v>17071</v>
      </c>
      <c r="MI63" s="27" t="s">
        <v>17072</v>
      </c>
      <c r="MJ63" s="27" t="s">
        <v>17073</v>
      </c>
      <c r="MK63" s="27" t="s">
        <v>17074</v>
      </c>
      <c r="ML63" s="27" t="s">
        <v>17075</v>
      </c>
      <c r="MM63" s="27" t="s">
        <v>17076</v>
      </c>
      <c r="MN63" s="27" t="s">
        <v>17077</v>
      </c>
      <c r="MO63" s="27" t="s">
        <v>17078</v>
      </c>
      <c r="MP63" s="27" t="s">
        <v>17079</v>
      </c>
      <c r="MQ63" s="27" t="s">
        <v>17080</v>
      </c>
      <c r="MR63" s="27" t="s">
        <v>17081</v>
      </c>
      <c r="MS63" s="27" t="s">
        <v>17082</v>
      </c>
      <c r="MT63" s="27" t="s">
        <v>17083</v>
      </c>
      <c r="MU63" s="27" t="s">
        <v>16779</v>
      </c>
      <c r="MV63" s="27" t="s">
        <v>17084</v>
      </c>
      <c r="MW63" s="27" t="s">
        <v>17085</v>
      </c>
      <c r="MX63" s="27" t="s">
        <v>17086</v>
      </c>
      <c r="MY63" s="27" t="s">
        <v>17087</v>
      </c>
      <c r="MZ63" s="27" t="s">
        <v>17088</v>
      </c>
      <c r="NA63" s="27" t="s">
        <v>17089</v>
      </c>
      <c r="NB63" s="27" t="s">
        <v>17090</v>
      </c>
      <c r="NC63" s="27" t="s">
        <v>17091</v>
      </c>
      <c r="ND63" s="27" t="s">
        <v>17092</v>
      </c>
      <c r="NE63" s="28" t="s">
        <v>17093</v>
      </c>
    </row>
    <row r="64" spans="2:369" x14ac:dyDescent="0.25">
      <c r="B64" s="39">
        <v>47484</v>
      </c>
      <c r="C64" s="27" t="s">
        <v>17094</v>
      </c>
      <c r="D64" s="27" t="s">
        <v>17095</v>
      </c>
      <c r="E64" s="27" t="s">
        <v>17096</v>
      </c>
      <c r="F64" s="27" t="s">
        <v>17096</v>
      </c>
      <c r="G64" s="27" t="s">
        <v>17097</v>
      </c>
      <c r="H64" s="27" t="s">
        <v>17098</v>
      </c>
      <c r="I64" s="27" t="s">
        <v>17099</v>
      </c>
      <c r="J64" s="27" t="s">
        <v>17100</v>
      </c>
      <c r="K64" s="27" t="s">
        <v>17101</v>
      </c>
      <c r="L64" s="27" t="s">
        <v>17102</v>
      </c>
      <c r="M64" s="27" t="s">
        <v>16797</v>
      </c>
      <c r="N64" s="27" t="s">
        <v>17103</v>
      </c>
      <c r="O64" s="27" t="s">
        <v>17104</v>
      </c>
      <c r="P64" s="27" t="s">
        <v>17104</v>
      </c>
      <c r="Q64" s="27" t="s">
        <v>17105</v>
      </c>
      <c r="R64" s="27" t="s">
        <v>17106</v>
      </c>
      <c r="S64" s="27" t="s">
        <v>17107</v>
      </c>
      <c r="T64" s="27" t="s">
        <v>17108</v>
      </c>
      <c r="U64" s="27" t="s">
        <v>17109</v>
      </c>
      <c r="V64" s="27" t="s">
        <v>17110</v>
      </c>
      <c r="W64" s="27" t="s">
        <v>17111</v>
      </c>
      <c r="X64" s="27" t="s">
        <v>17112</v>
      </c>
      <c r="Y64" s="27" t="s">
        <v>17113</v>
      </c>
      <c r="Z64" s="27" t="s">
        <v>17114</v>
      </c>
      <c r="AA64" s="27" t="s">
        <v>16808</v>
      </c>
      <c r="AB64" s="27" t="s">
        <v>16808</v>
      </c>
      <c r="AC64" s="27" t="s">
        <v>17115</v>
      </c>
      <c r="AD64" s="27" t="s">
        <v>17115</v>
      </c>
      <c r="AE64" s="27" t="s">
        <v>17116</v>
      </c>
      <c r="AF64" s="27" t="s">
        <v>17117</v>
      </c>
      <c r="AG64" s="27" t="s">
        <v>17118</v>
      </c>
      <c r="AH64" s="27" t="s">
        <v>17119</v>
      </c>
      <c r="AI64" s="27" t="s">
        <v>17120</v>
      </c>
      <c r="AJ64" s="27" t="s">
        <v>17121</v>
      </c>
      <c r="AK64" s="27" t="s">
        <v>17122</v>
      </c>
      <c r="AL64" s="27" t="s">
        <v>17123</v>
      </c>
      <c r="AM64" s="27" t="s">
        <v>17124</v>
      </c>
      <c r="AN64" s="27" t="s">
        <v>17125</v>
      </c>
      <c r="AO64" s="27" t="s">
        <v>17126</v>
      </c>
      <c r="AP64" s="27" t="s">
        <v>17127</v>
      </c>
      <c r="AQ64" s="27" t="s">
        <v>17128</v>
      </c>
      <c r="AR64" s="27" t="s">
        <v>17129</v>
      </c>
      <c r="AS64" s="27" t="s">
        <v>17130</v>
      </c>
      <c r="AT64" s="27" t="s">
        <v>17131</v>
      </c>
      <c r="AU64" s="27" t="s">
        <v>17132</v>
      </c>
      <c r="AV64" s="27" t="s">
        <v>17133</v>
      </c>
      <c r="AW64" s="27" t="s">
        <v>17134</v>
      </c>
      <c r="AX64" s="27" t="s">
        <v>17135</v>
      </c>
      <c r="AY64" s="27" t="s">
        <v>17136</v>
      </c>
      <c r="AZ64" s="27" t="s">
        <v>17137</v>
      </c>
      <c r="BA64" s="27" t="s">
        <v>17138</v>
      </c>
      <c r="BB64" s="27" t="s">
        <v>17139</v>
      </c>
      <c r="BC64" s="27" t="s">
        <v>17140</v>
      </c>
      <c r="BD64" s="27" t="s">
        <v>17141</v>
      </c>
      <c r="BE64" s="27" t="s">
        <v>17142</v>
      </c>
      <c r="BF64" s="27" t="s">
        <v>17128</v>
      </c>
      <c r="BG64" s="27" t="s">
        <v>17143</v>
      </c>
      <c r="BH64" s="27" t="s">
        <v>17144</v>
      </c>
      <c r="BI64" s="27" t="s">
        <v>17145</v>
      </c>
      <c r="BJ64" s="27" t="s">
        <v>17146</v>
      </c>
      <c r="BK64" s="27" t="s">
        <v>17147</v>
      </c>
      <c r="BL64" s="27" t="s">
        <v>17148</v>
      </c>
      <c r="BM64" s="27" t="s">
        <v>17149</v>
      </c>
      <c r="BN64" s="27" t="s">
        <v>17150</v>
      </c>
      <c r="BO64" s="27" t="s">
        <v>17151</v>
      </c>
      <c r="BP64" s="27" t="s">
        <v>17152</v>
      </c>
      <c r="BQ64" s="27" t="s">
        <v>17153</v>
      </c>
      <c r="BR64" s="27" t="s">
        <v>17154</v>
      </c>
      <c r="BS64" s="27" t="s">
        <v>17155</v>
      </c>
      <c r="BT64" s="27" t="s">
        <v>17156</v>
      </c>
      <c r="BU64" s="27" t="s">
        <v>17157</v>
      </c>
      <c r="BV64" s="27" t="s">
        <v>17158</v>
      </c>
      <c r="BW64" s="27" t="s">
        <v>17159</v>
      </c>
      <c r="BX64" s="27" t="s">
        <v>17160</v>
      </c>
      <c r="BY64" s="27" t="s">
        <v>17161</v>
      </c>
      <c r="BZ64" s="27" t="s">
        <v>17162</v>
      </c>
      <c r="CA64" s="27" t="s">
        <v>17163</v>
      </c>
      <c r="CB64" s="27" t="s">
        <v>17164</v>
      </c>
      <c r="CC64" s="27" t="s">
        <v>17165</v>
      </c>
      <c r="CD64" s="27" t="s">
        <v>17166</v>
      </c>
      <c r="CE64" s="27" t="s">
        <v>17165</v>
      </c>
      <c r="CF64" s="27" t="s">
        <v>17167</v>
      </c>
      <c r="CG64" s="27" t="s">
        <v>17167</v>
      </c>
      <c r="CH64" s="27" t="s">
        <v>17168</v>
      </c>
      <c r="CI64" s="27" t="s">
        <v>17169</v>
      </c>
      <c r="CJ64" s="27" t="s">
        <v>17167</v>
      </c>
      <c r="CK64" s="27" t="s">
        <v>17170</v>
      </c>
      <c r="CL64" s="27" t="s">
        <v>17171</v>
      </c>
      <c r="CM64" s="27" t="s">
        <v>17172</v>
      </c>
      <c r="CN64" s="27" t="s">
        <v>17173</v>
      </c>
      <c r="CO64" s="27" t="s">
        <v>17174</v>
      </c>
      <c r="CP64" s="27" t="s">
        <v>17175</v>
      </c>
      <c r="CQ64" s="27" t="s">
        <v>17176</v>
      </c>
      <c r="CR64" s="27" t="s">
        <v>17177</v>
      </c>
      <c r="CS64" s="27" t="s">
        <v>17178</v>
      </c>
      <c r="CT64" s="27" t="s">
        <v>17179</v>
      </c>
      <c r="CU64" s="27" t="s">
        <v>17180</v>
      </c>
      <c r="CV64" s="27" t="s">
        <v>17181</v>
      </c>
      <c r="CW64" s="27" t="s">
        <v>17182</v>
      </c>
      <c r="CX64" s="27" t="s">
        <v>17152</v>
      </c>
      <c r="CY64" s="27" t="s">
        <v>17183</v>
      </c>
      <c r="CZ64" s="27" t="s">
        <v>17184</v>
      </c>
      <c r="DA64" s="27" t="s">
        <v>17185</v>
      </c>
      <c r="DB64" s="27" t="s">
        <v>17186</v>
      </c>
      <c r="DC64" s="27" t="s">
        <v>17187</v>
      </c>
      <c r="DD64" s="27" t="s">
        <v>17188</v>
      </c>
      <c r="DE64" s="27" t="s">
        <v>17189</v>
      </c>
      <c r="DF64" s="27" t="s">
        <v>17190</v>
      </c>
      <c r="DG64" s="27" t="s">
        <v>17188</v>
      </c>
      <c r="DH64" s="27" t="s">
        <v>17191</v>
      </c>
      <c r="DI64" s="27" t="s">
        <v>17192</v>
      </c>
      <c r="DJ64" s="27" t="s">
        <v>17193</v>
      </c>
      <c r="DK64" s="27" t="s">
        <v>17194</v>
      </c>
      <c r="DL64" s="27" t="s">
        <v>17195</v>
      </c>
      <c r="DM64" s="27" t="s">
        <v>17196</v>
      </c>
      <c r="DN64" s="27" t="s">
        <v>17197</v>
      </c>
      <c r="DO64" s="27" t="s">
        <v>17198</v>
      </c>
      <c r="DP64" s="27" t="s">
        <v>17199</v>
      </c>
      <c r="DQ64" s="27" t="s">
        <v>17200</v>
      </c>
      <c r="DR64" s="27" t="s">
        <v>17201</v>
      </c>
      <c r="DS64" s="27" t="s">
        <v>17202</v>
      </c>
      <c r="DT64" s="27" t="s">
        <v>17203</v>
      </c>
      <c r="DU64" s="27" t="s">
        <v>17204</v>
      </c>
      <c r="DV64" s="27" t="s">
        <v>17205</v>
      </c>
      <c r="DW64" s="27" t="s">
        <v>17206</v>
      </c>
      <c r="DX64" s="27" t="s">
        <v>17207</v>
      </c>
      <c r="DY64" s="27" t="s">
        <v>17208</v>
      </c>
      <c r="DZ64" s="27" t="s">
        <v>16894</v>
      </c>
      <c r="EA64" s="27" t="s">
        <v>17209</v>
      </c>
      <c r="EB64" s="27" t="s">
        <v>17210</v>
      </c>
      <c r="EC64" s="27" t="s">
        <v>17211</v>
      </c>
      <c r="ED64" s="27" t="s">
        <v>17212</v>
      </c>
      <c r="EE64" s="27" t="s">
        <v>17213</v>
      </c>
      <c r="EF64" s="27" t="s">
        <v>17214</v>
      </c>
      <c r="EG64" s="27" t="s">
        <v>17215</v>
      </c>
      <c r="EH64" s="27" t="s">
        <v>17216</v>
      </c>
      <c r="EI64" s="27" t="s">
        <v>17217</v>
      </c>
      <c r="EJ64" s="27" t="s">
        <v>17218</v>
      </c>
      <c r="EK64" s="27" t="s">
        <v>16905</v>
      </c>
      <c r="EL64" s="27" t="s">
        <v>17219</v>
      </c>
      <c r="EM64" s="27" t="s">
        <v>17220</v>
      </c>
      <c r="EN64" s="27" t="s">
        <v>17221</v>
      </c>
      <c r="EO64" s="27" t="s">
        <v>17222</v>
      </c>
      <c r="EP64" s="27" t="s">
        <v>17223</v>
      </c>
      <c r="EQ64" s="27" t="s">
        <v>17224</v>
      </c>
      <c r="ER64" s="27" t="s">
        <v>16912</v>
      </c>
      <c r="ES64" s="27" t="s">
        <v>17225</v>
      </c>
      <c r="ET64" s="27" t="s">
        <v>17226</v>
      </c>
      <c r="EU64" s="27" t="s">
        <v>17227</v>
      </c>
      <c r="EV64" s="27" t="s">
        <v>17227</v>
      </c>
      <c r="EW64" s="27" t="s">
        <v>17228</v>
      </c>
      <c r="EX64" s="27" t="s">
        <v>17229</v>
      </c>
      <c r="EY64" s="27" t="s">
        <v>17230</v>
      </c>
      <c r="EZ64" s="27" t="s">
        <v>17231</v>
      </c>
      <c r="FA64" s="27" t="s">
        <v>17232</v>
      </c>
      <c r="FB64" s="27" t="s">
        <v>17233</v>
      </c>
      <c r="FC64" s="27" t="s">
        <v>17234</v>
      </c>
      <c r="FD64" s="27" t="s">
        <v>17235</v>
      </c>
      <c r="FE64" s="27" t="s">
        <v>17236</v>
      </c>
      <c r="FF64" s="27" t="s">
        <v>17237</v>
      </c>
      <c r="FG64" s="27" t="s">
        <v>17238</v>
      </c>
      <c r="FH64" s="27" t="s">
        <v>17239</v>
      </c>
      <c r="FI64" s="27" t="s">
        <v>16928</v>
      </c>
      <c r="FJ64" s="27" t="s">
        <v>17240</v>
      </c>
      <c r="FK64" s="27" t="s">
        <v>17241</v>
      </c>
      <c r="FL64" s="27" t="s">
        <v>17242</v>
      </c>
      <c r="FM64" s="27" t="s">
        <v>17243</v>
      </c>
      <c r="FN64" s="27" t="s">
        <v>17244</v>
      </c>
      <c r="FO64" s="27" t="s">
        <v>17245</v>
      </c>
      <c r="FP64" s="27" t="s">
        <v>17246</v>
      </c>
      <c r="FQ64" s="27" t="s">
        <v>17247</v>
      </c>
      <c r="FR64" s="27" t="s">
        <v>16935</v>
      </c>
      <c r="FS64" s="27" t="s">
        <v>17248</v>
      </c>
      <c r="FT64" s="27" t="s">
        <v>17249</v>
      </c>
      <c r="FU64" s="27" t="s">
        <v>17250</v>
      </c>
      <c r="FV64" s="27" t="s">
        <v>16937</v>
      </c>
      <c r="FW64" s="27" t="s">
        <v>17251</v>
      </c>
      <c r="FX64" s="27" t="s">
        <v>17198</v>
      </c>
      <c r="FY64" s="27" t="s">
        <v>17252</v>
      </c>
      <c r="FZ64" s="27" t="s">
        <v>17253</v>
      </c>
      <c r="GA64" s="27" t="s">
        <v>17254</v>
      </c>
      <c r="GB64" s="27" t="s">
        <v>17255</v>
      </c>
      <c r="GC64" s="27" t="s">
        <v>17256</v>
      </c>
      <c r="GD64" s="27" t="s">
        <v>17257</v>
      </c>
      <c r="GE64" s="27" t="s">
        <v>17258</v>
      </c>
      <c r="GF64" s="27" t="s">
        <v>17259</v>
      </c>
      <c r="GG64" s="27" t="s">
        <v>17260</v>
      </c>
      <c r="GH64" s="27" t="s">
        <v>17261</v>
      </c>
      <c r="GI64" s="27" t="s">
        <v>17123</v>
      </c>
      <c r="GJ64" s="27" t="s">
        <v>17256</v>
      </c>
      <c r="GK64" s="27" t="s">
        <v>17262</v>
      </c>
      <c r="GL64" s="27" t="s">
        <v>17263</v>
      </c>
      <c r="GM64" s="27" t="s">
        <v>16951</v>
      </c>
      <c r="GN64" s="27" t="s">
        <v>17264</v>
      </c>
      <c r="GO64" s="27" t="s">
        <v>17265</v>
      </c>
      <c r="GP64" s="27" t="s">
        <v>16935</v>
      </c>
      <c r="GQ64" s="27" t="s">
        <v>17266</v>
      </c>
      <c r="GR64" s="27" t="s">
        <v>17267</v>
      </c>
      <c r="GS64" s="27" t="s">
        <v>17268</v>
      </c>
      <c r="GT64" s="27" t="s">
        <v>17269</v>
      </c>
      <c r="GU64" s="27" t="s">
        <v>17270</v>
      </c>
      <c r="GV64" s="27" t="s">
        <v>17235</v>
      </c>
      <c r="GW64" s="27" t="s">
        <v>17271</v>
      </c>
      <c r="GX64" s="27" t="s">
        <v>17272</v>
      </c>
      <c r="GY64" s="27" t="s">
        <v>17273</v>
      </c>
      <c r="GZ64" s="27" t="s">
        <v>17274</v>
      </c>
      <c r="HA64" s="27" t="s">
        <v>17275</v>
      </c>
      <c r="HB64" s="27" t="s">
        <v>17276</v>
      </c>
      <c r="HC64" s="27" t="s">
        <v>17277</v>
      </c>
      <c r="HD64" s="27" t="s">
        <v>17277</v>
      </c>
      <c r="HE64" s="27" t="s">
        <v>16912</v>
      </c>
      <c r="HF64" s="27" t="s">
        <v>17155</v>
      </c>
      <c r="HG64" s="27" t="s">
        <v>16965</v>
      </c>
      <c r="HH64" s="27" t="s">
        <v>16966</v>
      </c>
      <c r="HI64" s="27" t="s">
        <v>17184</v>
      </c>
      <c r="HJ64" s="27" t="s">
        <v>17278</v>
      </c>
      <c r="HK64" s="27" t="s">
        <v>17279</v>
      </c>
      <c r="HL64" s="27" t="s">
        <v>17280</v>
      </c>
      <c r="HM64" s="27" t="s">
        <v>17281</v>
      </c>
      <c r="HN64" s="27" t="s">
        <v>17282</v>
      </c>
      <c r="HO64" s="27" t="s">
        <v>17283</v>
      </c>
      <c r="HP64" s="27" t="s">
        <v>17284</v>
      </c>
      <c r="HQ64" s="27" t="s">
        <v>17285</v>
      </c>
      <c r="HR64" s="27" t="s">
        <v>17286</v>
      </c>
      <c r="HS64" s="27" t="s">
        <v>17287</v>
      </c>
      <c r="HT64" s="27" t="s">
        <v>17288</v>
      </c>
      <c r="HU64" s="27" t="s">
        <v>17289</v>
      </c>
      <c r="HV64" s="27" t="s">
        <v>17290</v>
      </c>
      <c r="HW64" s="27" t="s">
        <v>17291</v>
      </c>
      <c r="HX64" s="27" t="s">
        <v>17292</v>
      </c>
      <c r="HY64" s="27" t="s">
        <v>17293</v>
      </c>
      <c r="HZ64" s="27" t="s">
        <v>17294</v>
      </c>
      <c r="IA64" s="27" t="s">
        <v>17295</v>
      </c>
      <c r="IB64" s="27" t="s">
        <v>17296</v>
      </c>
      <c r="IC64" s="27" t="s">
        <v>17297</v>
      </c>
      <c r="ID64" s="27" t="s">
        <v>17298</v>
      </c>
      <c r="IE64" s="27" t="s">
        <v>17197</v>
      </c>
      <c r="IF64" s="27" t="s">
        <v>17299</v>
      </c>
      <c r="IG64" s="27" t="s">
        <v>17300</v>
      </c>
      <c r="IH64" s="27" t="s">
        <v>17301</v>
      </c>
      <c r="II64" s="27" t="s">
        <v>17302</v>
      </c>
      <c r="IJ64" s="27" t="s">
        <v>17199</v>
      </c>
      <c r="IK64" s="27" t="s">
        <v>17303</v>
      </c>
      <c r="IL64" s="27" t="s">
        <v>17304</v>
      </c>
      <c r="IM64" s="27" t="s">
        <v>17199</v>
      </c>
      <c r="IN64" s="27" t="s">
        <v>17305</v>
      </c>
      <c r="IO64" s="27" t="s">
        <v>17306</v>
      </c>
      <c r="IP64" s="27" t="s">
        <v>17307</v>
      </c>
      <c r="IQ64" s="27" t="s">
        <v>17308</v>
      </c>
      <c r="IR64" s="27" t="s">
        <v>17309</v>
      </c>
      <c r="IS64" s="27" t="s">
        <v>16996</v>
      </c>
      <c r="IT64" s="27" t="s">
        <v>17310</v>
      </c>
      <c r="IU64" s="27" t="s">
        <v>17311</v>
      </c>
      <c r="IV64" s="27" t="s">
        <v>17312</v>
      </c>
      <c r="IW64" s="27" t="s">
        <v>17175</v>
      </c>
      <c r="IX64" s="27" t="s">
        <v>17313</v>
      </c>
      <c r="IY64" s="27" t="s">
        <v>17314</v>
      </c>
      <c r="IZ64" s="27" t="s">
        <v>17315</v>
      </c>
      <c r="JA64" s="27" t="s">
        <v>17316</v>
      </c>
      <c r="JB64" s="27" t="s">
        <v>17003</v>
      </c>
      <c r="JC64" s="27" t="s">
        <v>17317</v>
      </c>
      <c r="JD64" s="27" t="s">
        <v>17318</v>
      </c>
      <c r="JE64" s="27" t="s">
        <v>17319</v>
      </c>
      <c r="JF64" s="27" t="s">
        <v>17320</v>
      </c>
      <c r="JG64" s="27" t="s">
        <v>17321</v>
      </c>
      <c r="JH64" s="27" t="s">
        <v>17322</v>
      </c>
      <c r="JI64" s="27" t="s">
        <v>17323</v>
      </c>
      <c r="JJ64" s="27" t="s">
        <v>17324</v>
      </c>
      <c r="JK64" s="27" t="s">
        <v>17325</v>
      </c>
      <c r="JL64" s="27" t="s">
        <v>17326</v>
      </c>
      <c r="JM64" s="27" t="s">
        <v>17327</v>
      </c>
      <c r="JN64" s="27" t="s">
        <v>17328</v>
      </c>
      <c r="JO64" s="27" t="s">
        <v>17329</v>
      </c>
      <c r="JP64" s="27" t="s">
        <v>17330</v>
      </c>
      <c r="JQ64" s="27" t="s">
        <v>17330</v>
      </c>
      <c r="JR64" s="27" t="s">
        <v>17331</v>
      </c>
      <c r="JS64" s="27" t="s">
        <v>17332</v>
      </c>
      <c r="JT64" s="27" t="s">
        <v>17333</v>
      </c>
      <c r="JU64" s="27" t="s">
        <v>17334</v>
      </c>
      <c r="JV64" s="27" t="s">
        <v>17335</v>
      </c>
      <c r="JW64" s="27" t="s">
        <v>17336</v>
      </c>
      <c r="JX64" s="27" t="s">
        <v>17337</v>
      </c>
      <c r="JY64" s="27" t="s">
        <v>17338</v>
      </c>
      <c r="JZ64" s="27" t="s">
        <v>17339</v>
      </c>
      <c r="KA64" s="27" t="s">
        <v>17340</v>
      </c>
      <c r="KB64" s="27" t="s">
        <v>17341</v>
      </c>
      <c r="KC64" s="27" t="s">
        <v>17342</v>
      </c>
      <c r="KD64" s="27" t="s">
        <v>17343</v>
      </c>
      <c r="KE64" s="27" t="s">
        <v>17342</v>
      </c>
      <c r="KF64" s="27" t="s">
        <v>17344</v>
      </c>
      <c r="KG64" s="27" t="s">
        <v>17345</v>
      </c>
      <c r="KH64" s="27" t="s">
        <v>17346</v>
      </c>
      <c r="KI64" s="27" t="s">
        <v>17347</v>
      </c>
      <c r="KJ64" s="27" t="s">
        <v>17348</v>
      </c>
      <c r="KK64" s="27" t="s">
        <v>17349</v>
      </c>
      <c r="KL64" s="27" t="s">
        <v>17350</v>
      </c>
      <c r="KM64" s="27" t="s">
        <v>17351</v>
      </c>
      <c r="KN64" s="27" t="s">
        <v>17352</v>
      </c>
      <c r="KO64" s="27" t="s">
        <v>17353</v>
      </c>
      <c r="KP64" s="27" t="s">
        <v>17354</v>
      </c>
      <c r="KQ64" s="27" t="s">
        <v>17355</v>
      </c>
      <c r="KR64" s="27" t="s">
        <v>17356</v>
      </c>
      <c r="KS64" s="27" t="s">
        <v>17357</v>
      </c>
      <c r="KT64" s="27" t="s">
        <v>17358</v>
      </c>
      <c r="KU64" s="27" t="s">
        <v>17358</v>
      </c>
      <c r="KV64" s="27" t="s">
        <v>17359</v>
      </c>
      <c r="KW64" s="27" t="s">
        <v>17357</v>
      </c>
      <c r="KX64" s="27" t="s">
        <v>17360</v>
      </c>
      <c r="KY64" s="27" t="s">
        <v>17361</v>
      </c>
      <c r="KZ64" s="27" t="s">
        <v>17362</v>
      </c>
      <c r="LA64" s="27" t="s">
        <v>17200</v>
      </c>
      <c r="LB64" s="27" t="s">
        <v>17363</v>
      </c>
      <c r="LC64" s="27" t="s">
        <v>17364</v>
      </c>
      <c r="LD64" s="27" t="s">
        <v>17365</v>
      </c>
      <c r="LE64" s="27" t="s">
        <v>17366</v>
      </c>
      <c r="LF64" s="27" t="s">
        <v>17367</v>
      </c>
      <c r="LG64" s="27" t="s">
        <v>17241</v>
      </c>
      <c r="LH64" s="27" t="s">
        <v>17368</v>
      </c>
      <c r="LI64" s="27" t="s">
        <v>17369</v>
      </c>
      <c r="LJ64" s="27" t="s">
        <v>17370</v>
      </c>
      <c r="LK64" s="27" t="s">
        <v>17054</v>
      </c>
      <c r="LL64" s="27" t="s">
        <v>17223</v>
      </c>
      <c r="LM64" s="27" t="s">
        <v>17371</v>
      </c>
      <c r="LN64" s="27" t="s">
        <v>17153</v>
      </c>
      <c r="LO64" s="27" t="s">
        <v>17372</v>
      </c>
      <c r="LP64" s="27" t="s">
        <v>17372</v>
      </c>
      <c r="LQ64" s="27" t="s">
        <v>17373</v>
      </c>
      <c r="LR64" s="27" t="s">
        <v>17374</v>
      </c>
      <c r="LS64" s="27" t="s">
        <v>17214</v>
      </c>
      <c r="LT64" s="27" t="s">
        <v>17375</v>
      </c>
      <c r="LU64" s="27" t="s">
        <v>17376</v>
      </c>
      <c r="LV64" s="27" t="s">
        <v>17377</v>
      </c>
      <c r="LW64" s="27" t="s">
        <v>17378</v>
      </c>
      <c r="LX64" s="27" t="s">
        <v>17379</v>
      </c>
      <c r="LY64" s="27" t="s">
        <v>17380</v>
      </c>
      <c r="LZ64" s="27" t="s">
        <v>17064</v>
      </c>
      <c r="MA64" s="27" t="s">
        <v>17381</v>
      </c>
      <c r="MB64" s="27" t="s">
        <v>17382</v>
      </c>
      <c r="MC64" s="27" t="s">
        <v>17067</v>
      </c>
      <c r="MD64" s="27" t="s">
        <v>17383</v>
      </c>
      <c r="ME64" s="27" t="s">
        <v>17384</v>
      </c>
      <c r="MF64" s="27" t="s">
        <v>17367</v>
      </c>
      <c r="MG64" s="27" t="s">
        <v>17385</v>
      </c>
      <c r="MH64" s="27" t="s">
        <v>17386</v>
      </c>
      <c r="MI64" s="27" t="s">
        <v>17387</v>
      </c>
      <c r="MJ64" s="27" t="s">
        <v>17388</v>
      </c>
      <c r="MK64" s="27" t="s">
        <v>17389</v>
      </c>
      <c r="ML64" s="27" t="s">
        <v>17390</v>
      </c>
      <c r="MM64" s="27" t="s">
        <v>17391</v>
      </c>
      <c r="MN64" s="27" t="s">
        <v>17392</v>
      </c>
      <c r="MO64" s="27" t="s">
        <v>17393</v>
      </c>
      <c r="MP64" s="27" t="s">
        <v>17394</v>
      </c>
      <c r="MQ64" s="27" t="s">
        <v>17395</v>
      </c>
      <c r="MR64" s="27" t="s">
        <v>17396</v>
      </c>
      <c r="MS64" s="27" t="s">
        <v>17397</v>
      </c>
      <c r="MT64" s="27" t="s">
        <v>17398</v>
      </c>
      <c r="MU64" s="27" t="s">
        <v>17399</v>
      </c>
      <c r="MV64" s="27" t="s">
        <v>17400</v>
      </c>
      <c r="MW64" s="27" t="s">
        <v>17401</v>
      </c>
      <c r="MX64" s="27" t="s">
        <v>17402</v>
      </c>
      <c r="MY64" s="27" t="s">
        <v>17403</v>
      </c>
      <c r="MZ64" s="27" t="s">
        <v>17404</v>
      </c>
      <c r="NA64" s="27" t="s">
        <v>17089</v>
      </c>
      <c r="NB64" s="27" t="s">
        <v>17405</v>
      </c>
      <c r="NC64" s="27" t="s">
        <v>17406</v>
      </c>
      <c r="ND64" s="27" t="s">
        <v>17407</v>
      </c>
      <c r="NE64" s="28" t="s">
        <v>17408</v>
      </c>
    </row>
    <row r="65" spans="2:369" x14ac:dyDescent="0.25">
      <c r="B65" s="39">
        <v>47515</v>
      </c>
      <c r="C65" s="27" t="s">
        <v>17409</v>
      </c>
      <c r="D65" s="27" t="s">
        <v>17410</v>
      </c>
      <c r="E65" s="27" t="s">
        <v>17411</v>
      </c>
      <c r="F65" s="27" t="s">
        <v>17411</v>
      </c>
      <c r="G65" s="27" t="s">
        <v>17412</v>
      </c>
      <c r="H65" s="27" t="s">
        <v>17413</v>
      </c>
      <c r="I65" s="27" t="s">
        <v>17414</v>
      </c>
      <c r="J65" s="27" t="s">
        <v>17415</v>
      </c>
      <c r="K65" s="27" t="s">
        <v>17416</v>
      </c>
      <c r="L65" s="27" t="s">
        <v>17417</v>
      </c>
      <c r="M65" s="27" t="s">
        <v>16797</v>
      </c>
      <c r="N65" s="27" t="s">
        <v>17418</v>
      </c>
      <c r="O65" s="27" t="s">
        <v>17419</v>
      </c>
      <c r="P65" s="27" t="s">
        <v>17419</v>
      </c>
      <c r="Q65" s="27" t="s">
        <v>17420</v>
      </c>
      <c r="R65" s="27" t="s">
        <v>17106</v>
      </c>
      <c r="S65" s="27" t="s">
        <v>17107</v>
      </c>
      <c r="T65" s="27" t="s">
        <v>17108</v>
      </c>
      <c r="U65" s="27" t="s">
        <v>17421</v>
      </c>
      <c r="V65" s="27" t="s">
        <v>17422</v>
      </c>
      <c r="W65" s="27" t="s">
        <v>17423</v>
      </c>
      <c r="X65" s="27" t="s">
        <v>17424</v>
      </c>
      <c r="Y65" s="27" t="s">
        <v>17425</v>
      </c>
      <c r="Z65" s="27" t="s">
        <v>17426</v>
      </c>
      <c r="AA65" s="27" t="s">
        <v>16808</v>
      </c>
      <c r="AB65" s="27" t="s">
        <v>16808</v>
      </c>
      <c r="AC65" s="27" t="s">
        <v>17427</v>
      </c>
      <c r="AD65" s="27" t="s">
        <v>17427</v>
      </c>
      <c r="AE65" s="27" t="s">
        <v>17428</v>
      </c>
      <c r="AF65" s="27" t="s">
        <v>17429</v>
      </c>
      <c r="AG65" s="27" t="s">
        <v>17430</v>
      </c>
      <c r="AH65" s="27" t="s">
        <v>17431</v>
      </c>
      <c r="AI65" s="27" t="s">
        <v>17432</v>
      </c>
      <c r="AJ65" s="27" t="s">
        <v>17433</v>
      </c>
      <c r="AK65" s="27" t="s">
        <v>17122</v>
      </c>
      <c r="AL65" s="27" t="s">
        <v>17434</v>
      </c>
      <c r="AM65" s="27" t="s">
        <v>17435</v>
      </c>
      <c r="AN65" s="27" t="s">
        <v>17436</v>
      </c>
      <c r="AO65" s="27" t="s">
        <v>17437</v>
      </c>
      <c r="AP65" s="27" t="s">
        <v>17438</v>
      </c>
      <c r="AQ65" s="27" t="s">
        <v>17439</v>
      </c>
      <c r="AR65" s="27" t="s">
        <v>17440</v>
      </c>
      <c r="AS65" s="27" t="s">
        <v>17441</v>
      </c>
      <c r="AT65" s="27" t="s">
        <v>17442</v>
      </c>
      <c r="AU65" s="27" t="s">
        <v>17443</v>
      </c>
      <c r="AV65" s="27" t="s">
        <v>17444</v>
      </c>
      <c r="AW65" s="27" t="s">
        <v>17445</v>
      </c>
      <c r="AX65" s="27" t="s">
        <v>17446</v>
      </c>
      <c r="AY65" s="27" t="s">
        <v>17447</v>
      </c>
      <c r="AZ65" s="27" t="s">
        <v>17448</v>
      </c>
      <c r="BA65" s="27" t="s">
        <v>17449</v>
      </c>
      <c r="BB65" s="27" t="s">
        <v>17450</v>
      </c>
      <c r="BC65" s="27" t="s">
        <v>17451</v>
      </c>
      <c r="BD65" s="27" t="s">
        <v>17452</v>
      </c>
      <c r="BE65" s="27" t="s">
        <v>17453</v>
      </c>
      <c r="BF65" s="27" t="s">
        <v>17439</v>
      </c>
      <c r="BG65" s="27" t="s">
        <v>17454</v>
      </c>
      <c r="BH65" s="27" t="s">
        <v>17455</v>
      </c>
      <c r="BI65" s="27" t="s">
        <v>17456</v>
      </c>
      <c r="BJ65" s="27" t="s">
        <v>17457</v>
      </c>
      <c r="BK65" s="27" t="s">
        <v>17458</v>
      </c>
      <c r="BL65" s="27" t="s">
        <v>17459</v>
      </c>
      <c r="BM65" s="27" t="s">
        <v>17460</v>
      </c>
      <c r="BN65" s="27" t="s">
        <v>17461</v>
      </c>
      <c r="BO65" s="27" t="s">
        <v>17462</v>
      </c>
      <c r="BP65" s="27" t="s">
        <v>17463</v>
      </c>
      <c r="BQ65" s="27" t="s">
        <v>17464</v>
      </c>
      <c r="BR65" s="27" t="s">
        <v>17465</v>
      </c>
      <c r="BS65" s="27" t="s">
        <v>17466</v>
      </c>
      <c r="BT65" s="27" t="s">
        <v>17467</v>
      </c>
      <c r="BU65" s="27" t="s">
        <v>17468</v>
      </c>
      <c r="BV65" s="27" t="s">
        <v>17469</v>
      </c>
      <c r="BW65" s="27" t="s">
        <v>17470</v>
      </c>
      <c r="BX65" s="27" t="s">
        <v>17471</v>
      </c>
      <c r="BY65" s="27" t="s">
        <v>17472</v>
      </c>
      <c r="BZ65" s="27" t="s">
        <v>17473</v>
      </c>
      <c r="CA65" s="27" t="s">
        <v>17474</v>
      </c>
      <c r="CB65" s="27" t="s">
        <v>17475</v>
      </c>
      <c r="CC65" s="27" t="s">
        <v>17476</v>
      </c>
      <c r="CD65" s="27" t="s">
        <v>17477</v>
      </c>
      <c r="CE65" s="27" t="s">
        <v>17476</v>
      </c>
      <c r="CF65" s="27" t="s">
        <v>17478</v>
      </c>
      <c r="CG65" s="27" t="s">
        <v>17478</v>
      </c>
      <c r="CH65" s="27" t="s">
        <v>17479</v>
      </c>
      <c r="CI65" s="27" t="s">
        <v>17480</v>
      </c>
      <c r="CJ65" s="27" t="s">
        <v>17478</v>
      </c>
      <c r="CK65" s="27" t="s">
        <v>17481</v>
      </c>
      <c r="CL65" s="27" t="s">
        <v>17482</v>
      </c>
      <c r="CM65" s="27" t="s">
        <v>17483</v>
      </c>
      <c r="CN65" s="27" t="s">
        <v>17484</v>
      </c>
      <c r="CO65" s="27" t="s">
        <v>17485</v>
      </c>
      <c r="CP65" s="27" t="s">
        <v>17486</v>
      </c>
      <c r="CQ65" s="27" t="s">
        <v>17487</v>
      </c>
      <c r="CR65" s="27" t="s">
        <v>17488</v>
      </c>
      <c r="CS65" s="27" t="s">
        <v>17489</v>
      </c>
      <c r="CT65" s="27" t="s">
        <v>17490</v>
      </c>
      <c r="CU65" s="27" t="s">
        <v>17491</v>
      </c>
      <c r="CV65" s="27" t="s">
        <v>17492</v>
      </c>
      <c r="CW65" s="27" t="s">
        <v>17493</v>
      </c>
      <c r="CX65" s="27" t="s">
        <v>17463</v>
      </c>
      <c r="CY65" s="27" t="s">
        <v>17494</v>
      </c>
      <c r="CZ65" s="27" t="s">
        <v>17495</v>
      </c>
      <c r="DA65" s="27" t="s">
        <v>17496</v>
      </c>
      <c r="DB65" s="27" t="s">
        <v>17497</v>
      </c>
      <c r="DC65" s="27" t="s">
        <v>17187</v>
      </c>
      <c r="DD65" s="27" t="s">
        <v>17188</v>
      </c>
      <c r="DE65" s="27" t="s">
        <v>17138</v>
      </c>
      <c r="DF65" s="27" t="s">
        <v>17498</v>
      </c>
      <c r="DG65" s="27" t="s">
        <v>17188</v>
      </c>
      <c r="DH65" s="27" t="s">
        <v>17499</v>
      </c>
      <c r="DI65" s="27" t="s">
        <v>17500</v>
      </c>
      <c r="DJ65" s="27" t="s">
        <v>17501</v>
      </c>
      <c r="DK65" s="27" t="s">
        <v>17502</v>
      </c>
      <c r="DL65" s="27" t="s">
        <v>17503</v>
      </c>
      <c r="DM65" s="27" t="s">
        <v>17504</v>
      </c>
      <c r="DN65" s="27" t="s">
        <v>17505</v>
      </c>
      <c r="DO65" s="27" t="s">
        <v>17506</v>
      </c>
      <c r="DP65" s="27" t="s">
        <v>17507</v>
      </c>
      <c r="DQ65" s="27" t="s">
        <v>17508</v>
      </c>
      <c r="DR65" s="27" t="s">
        <v>17509</v>
      </c>
      <c r="DS65" s="27" t="s">
        <v>17510</v>
      </c>
      <c r="DT65" s="27" t="s">
        <v>17511</v>
      </c>
      <c r="DU65" s="27" t="s">
        <v>17512</v>
      </c>
      <c r="DV65" s="27" t="s">
        <v>17513</v>
      </c>
      <c r="DW65" s="27" t="s">
        <v>17514</v>
      </c>
      <c r="DX65" s="27" t="s">
        <v>17515</v>
      </c>
      <c r="DY65" s="27" t="s">
        <v>17516</v>
      </c>
      <c r="DZ65" s="27" t="s">
        <v>16894</v>
      </c>
      <c r="EA65" s="27" t="s">
        <v>17517</v>
      </c>
      <c r="EB65" s="27" t="s">
        <v>17518</v>
      </c>
      <c r="EC65" s="27" t="s">
        <v>17519</v>
      </c>
      <c r="ED65" s="27" t="s">
        <v>17520</v>
      </c>
      <c r="EE65" s="27" t="s">
        <v>17521</v>
      </c>
      <c r="EF65" s="27" t="s">
        <v>17522</v>
      </c>
      <c r="EG65" s="27" t="s">
        <v>17523</v>
      </c>
      <c r="EH65" s="27" t="s">
        <v>17524</v>
      </c>
      <c r="EI65" s="27" t="s">
        <v>17525</v>
      </c>
      <c r="EJ65" s="27" t="s">
        <v>17526</v>
      </c>
      <c r="EK65" s="27" t="s">
        <v>16905</v>
      </c>
      <c r="EL65" s="27" t="s">
        <v>17527</v>
      </c>
      <c r="EM65" s="27" t="s">
        <v>17528</v>
      </c>
      <c r="EN65" s="27" t="s">
        <v>17529</v>
      </c>
      <c r="EO65" s="27" t="s">
        <v>17530</v>
      </c>
      <c r="EP65" s="27" t="s">
        <v>17531</v>
      </c>
      <c r="EQ65" s="27" t="s">
        <v>17532</v>
      </c>
      <c r="ER65" s="27" t="s">
        <v>16912</v>
      </c>
      <c r="ES65" s="27" t="s">
        <v>17533</v>
      </c>
      <c r="ET65" s="27" t="s">
        <v>17534</v>
      </c>
      <c r="EU65" s="27" t="s">
        <v>17535</v>
      </c>
      <c r="EV65" s="27" t="s">
        <v>17535</v>
      </c>
      <c r="EW65" s="27" t="s">
        <v>17536</v>
      </c>
      <c r="EX65" s="27" t="s">
        <v>17537</v>
      </c>
      <c r="EY65" s="27" t="s">
        <v>17538</v>
      </c>
      <c r="EZ65" s="27" t="s">
        <v>17539</v>
      </c>
      <c r="FA65" s="27" t="s">
        <v>17540</v>
      </c>
      <c r="FB65" s="27" t="s">
        <v>17541</v>
      </c>
      <c r="FC65" s="27" t="s">
        <v>17542</v>
      </c>
      <c r="FD65" s="27" t="s">
        <v>17543</v>
      </c>
      <c r="FE65" s="27" t="s">
        <v>17544</v>
      </c>
      <c r="FF65" s="27" t="s">
        <v>17545</v>
      </c>
      <c r="FG65" s="27" t="s">
        <v>17546</v>
      </c>
      <c r="FH65" s="27" t="s">
        <v>17547</v>
      </c>
      <c r="FI65" s="27" t="s">
        <v>16928</v>
      </c>
      <c r="FJ65" s="27" t="s">
        <v>17548</v>
      </c>
      <c r="FK65" s="27" t="s">
        <v>17549</v>
      </c>
      <c r="FL65" s="27" t="s">
        <v>17242</v>
      </c>
      <c r="FM65" s="27" t="s">
        <v>17550</v>
      </c>
      <c r="FN65" s="27" t="s">
        <v>17551</v>
      </c>
      <c r="FO65" s="27" t="s">
        <v>17552</v>
      </c>
      <c r="FP65" s="27" t="s">
        <v>17246</v>
      </c>
      <c r="FQ65" s="27" t="s">
        <v>17553</v>
      </c>
      <c r="FR65" s="27" t="s">
        <v>16935</v>
      </c>
      <c r="FS65" s="27" t="s">
        <v>17554</v>
      </c>
      <c r="FT65" s="27" t="s">
        <v>17555</v>
      </c>
      <c r="FU65" s="27" t="s">
        <v>17556</v>
      </c>
      <c r="FV65" s="27" t="s">
        <v>16937</v>
      </c>
      <c r="FW65" s="27" t="s">
        <v>17557</v>
      </c>
      <c r="FX65" s="27" t="s">
        <v>17506</v>
      </c>
      <c r="FY65" s="27" t="s">
        <v>17558</v>
      </c>
      <c r="FZ65" s="27" t="s">
        <v>17559</v>
      </c>
      <c r="GA65" s="27" t="s">
        <v>17560</v>
      </c>
      <c r="GB65" s="27" t="s">
        <v>17561</v>
      </c>
      <c r="GC65" s="27" t="s">
        <v>17562</v>
      </c>
      <c r="GD65" s="27" t="s">
        <v>17563</v>
      </c>
      <c r="GE65" s="27" t="s">
        <v>17564</v>
      </c>
      <c r="GF65" s="27" t="s">
        <v>17565</v>
      </c>
      <c r="GG65" s="27" t="s">
        <v>17566</v>
      </c>
      <c r="GH65" s="27" t="s">
        <v>17567</v>
      </c>
      <c r="GI65" s="27" t="s">
        <v>17568</v>
      </c>
      <c r="GJ65" s="27" t="s">
        <v>17562</v>
      </c>
      <c r="GK65" s="27" t="s">
        <v>17569</v>
      </c>
      <c r="GL65" s="27" t="s">
        <v>17263</v>
      </c>
      <c r="GM65" s="27" t="s">
        <v>17570</v>
      </c>
      <c r="GN65" s="27" t="s">
        <v>17571</v>
      </c>
      <c r="GO65" s="27" t="s">
        <v>17572</v>
      </c>
      <c r="GP65" s="27" t="s">
        <v>16935</v>
      </c>
      <c r="GQ65" s="27" t="s">
        <v>17573</v>
      </c>
      <c r="GR65" s="27" t="s">
        <v>17574</v>
      </c>
      <c r="GS65" s="27" t="s">
        <v>17575</v>
      </c>
      <c r="GT65" s="27" t="s">
        <v>17576</v>
      </c>
      <c r="GU65" s="27" t="s">
        <v>17577</v>
      </c>
      <c r="GV65" s="27" t="s">
        <v>17543</v>
      </c>
      <c r="GW65" s="27" t="s">
        <v>17578</v>
      </c>
      <c r="GX65" s="27" t="s">
        <v>17579</v>
      </c>
      <c r="GY65" s="27" t="s">
        <v>17580</v>
      </c>
      <c r="GZ65" s="27" t="s">
        <v>17581</v>
      </c>
      <c r="HA65" s="27" t="s">
        <v>17582</v>
      </c>
      <c r="HB65" s="27" t="s">
        <v>17583</v>
      </c>
      <c r="HC65" s="27" t="s">
        <v>17584</v>
      </c>
      <c r="HD65" s="27" t="s">
        <v>17584</v>
      </c>
      <c r="HE65" s="27" t="s">
        <v>17585</v>
      </c>
      <c r="HF65" s="27" t="s">
        <v>17466</v>
      </c>
      <c r="HG65" s="27" t="s">
        <v>17586</v>
      </c>
      <c r="HH65" s="27" t="s">
        <v>17587</v>
      </c>
      <c r="HI65" s="27" t="s">
        <v>17495</v>
      </c>
      <c r="HJ65" s="27" t="s">
        <v>17588</v>
      </c>
      <c r="HK65" s="27" t="s">
        <v>17450</v>
      </c>
      <c r="HL65" s="27" t="s">
        <v>17589</v>
      </c>
      <c r="HM65" s="27" t="s">
        <v>17590</v>
      </c>
      <c r="HN65" s="27" t="s">
        <v>17591</v>
      </c>
      <c r="HO65" s="27" t="s">
        <v>17592</v>
      </c>
      <c r="HP65" s="27" t="s">
        <v>17593</v>
      </c>
      <c r="HQ65" s="27" t="s">
        <v>17594</v>
      </c>
      <c r="HR65" s="27" t="s">
        <v>17595</v>
      </c>
      <c r="HS65" s="27" t="s">
        <v>17596</v>
      </c>
      <c r="HT65" s="27" t="s">
        <v>17597</v>
      </c>
      <c r="HU65" s="27" t="s">
        <v>17598</v>
      </c>
      <c r="HV65" s="27" t="s">
        <v>17599</v>
      </c>
      <c r="HW65" s="27" t="s">
        <v>17600</v>
      </c>
      <c r="HX65" s="27" t="s">
        <v>17292</v>
      </c>
      <c r="HY65" s="27" t="s">
        <v>17601</v>
      </c>
      <c r="HZ65" s="27" t="s">
        <v>17602</v>
      </c>
      <c r="IA65" s="27" t="s">
        <v>17603</v>
      </c>
      <c r="IB65" s="27" t="s">
        <v>17604</v>
      </c>
      <c r="IC65" s="27" t="s">
        <v>17605</v>
      </c>
      <c r="ID65" s="27" t="s">
        <v>17606</v>
      </c>
      <c r="IE65" s="27" t="s">
        <v>17505</v>
      </c>
      <c r="IF65" s="27" t="s">
        <v>17607</v>
      </c>
      <c r="IG65" s="27" t="s">
        <v>17608</v>
      </c>
      <c r="IH65" s="27" t="s">
        <v>17609</v>
      </c>
      <c r="II65" s="27" t="s">
        <v>17302</v>
      </c>
      <c r="IJ65" s="27" t="s">
        <v>17507</v>
      </c>
      <c r="IK65" s="27" t="s">
        <v>17610</v>
      </c>
      <c r="IL65" s="27" t="s">
        <v>17611</v>
      </c>
      <c r="IM65" s="27" t="s">
        <v>17507</v>
      </c>
      <c r="IN65" s="27" t="s">
        <v>17612</v>
      </c>
      <c r="IO65" s="27" t="s">
        <v>17613</v>
      </c>
      <c r="IP65" s="27" t="s">
        <v>17614</v>
      </c>
      <c r="IQ65" s="27" t="s">
        <v>17615</v>
      </c>
      <c r="IR65" s="27" t="s">
        <v>17616</v>
      </c>
      <c r="IS65" s="27" t="s">
        <v>16996</v>
      </c>
      <c r="IT65" s="27" t="s">
        <v>17617</v>
      </c>
      <c r="IU65" s="27" t="s">
        <v>17618</v>
      </c>
      <c r="IV65" s="27" t="s">
        <v>17619</v>
      </c>
      <c r="IW65" s="27" t="s">
        <v>17486</v>
      </c>
      <c r="IX65" s="27" t="s">
        <v>17620</v>
      </c>
      <c r="IY65" s="27" t="s">
        <v>17621</v>
      </c>
      <c r="IZ65" s="27" t="s">
        <v>17622</v>
      </c>
      <c r="JA65" s="27" t="s">
        <v>17623</v>
      </c>
      <c r="JB65" s="27" t="s">
        <v>17624</v>
      </c>
      <c r="JC65" s="27" t="s">
        <v>17625</v>
      </c>
      <c r="JD65" s="27" t="s">
        <v>17626</v>
      </c>
      <c r="JE65" s="27" t="s">
        <v>17627</v>
      </c>
      <c r="JF65" s="27" t="s">
        <v>17628</v>
      </c>
      <c r="JG65" s="27" t="s">
        <v>17629</v>
      </c>
      <c r="JH65" s="27" t="s">
        <v>17630</v>
      </c>
      <c r="JI65" s="27" t="s">
        <v>17631</v>
      </c>
      <c r="JJ65" s="27" t="s">
        <v>17632</v>
      </c>
      <c r="JK65" s="27" t="s">
        <v>17633</v>
      </c>
      <c r="JL65" s="27" t="s">
        <v>17634</v>
      </c>
      <c r="JM65" s="27" t="s">
        <v>17635</v>
      </c>
      <c r="JN65" s="27" t="s">
        <v>17636</v>
      </c>
      <c r="JO65" s="27" t="s">
        <v>17637</v>
      </c>
      <c r="JP65" s="27" t="s">
        <v>17638</v>
      </c>
      <c r="JQ65" s="27" t="s">
        <v>17638</v>
      </c>
      <c r="JR65" s="27" t="s">
        <v>17639</v>
      </c>
      <c r="JS65" s="27" t="s">
        <v>17640</v>
      </c>
      <c r="JT65" s="27" t="s">
        <v>17641</v>
      </c>
      <c r="JU65" s="27" t="s">
        <v>17642</v>
      </c>
      <c r="JV65" s="27" t="s">
        <v>17643</v>
      </c>
      <c r="JW65" s="27" t="s">
        <v>17644</v>
      </c>
      <c r="JX65" s="27" t="s">
        <v>17645</v>
      </c>
      <c r="JY65" s="27" t="s">
        <v>17646</v>
      </c>
      <c r="JZ65" s="27" t="s">
        <v>17339</v>
      </c>
      <c r="KA65" s="27" t="s">
        <v>17647</v>
      </c>
      <c r="KB65" s="27" t="s">
        <v>17648</v>
      </c>
      <c r="KC65" s="27" t="s">
        <v>17649</v>
      </c>
      <c r="KD65" s="27" t="s">
        <v>17650</v>
      </c>
      <c r="KE65" s="27" t="s">
        <v>17649</v>
      </c>
      <c r="KF65" s="27" t="s">
        <v>17651</v>
      </c>
      <c r="KG65" s="27" t="s">
        <v>17652</v>
      </c>
      <c r="KH65" s="27" t="s">
        <v>17346</v>
      </c>
      <c r="KI65" s="27" t="s">
        <v>17653</v>
      </c>
      <c r="KJ65" s="27" t="s">
        <v>17654</v>
      </c>
      <c r="KK65" s="27" t="s">
        <v>17655</v>
      </c>
      <c r="KL65" s="27" t="s">
        <v>17656</v>
      </c>
      <c r="KM65" s="27" t="s">
        <v>17657</v>
      </c>
      <c r="KN65" s="27" t="s">
        <v>17658</v>
      </c>
      <c r="KO65" s="27" t="s">
        <v>17659</v>
      </c>
      <c r="KP65" s="27" t="s">
        <v>17660</v>
      </c>
      <c r="KQ65" s="27" t="s">
        <v>17661</v>
      </c>
      <c r="KR65" s="27" t="s">
        <v>17662</v>
      </c>
      <c r="KS65" s="27" t="s">
        <v>17663</v>
      </c>
      <c r="KT65" s="27" t="s">
        <v>17664</v>
      </c>
      <c r="KU65" s="27" t="s">
        <v>17664</v>
      </c>
      <c r="KV65" s="27" t="s">
        <v>17665</v>
      </c>
      <c r="KW65" s="27" t="s">
        <v>17663</v>
      </c>
      <c r="KX65" s="27" t="s">
        <v>17666</v>
      </c>
      <c r="KY65" s="27" t="s">
        <v>17667</v>
      </c>
      <c r="KZ65" s="27" t="s">
        <v>17668</v>
      </c>
      <c r="LA65" s="27" t="s">
        <v>17508</v>
      </c>
      <c r="LB65" s="27" t="s">
        <v>17669</v>
      </c>
      <c r="LC65" s="27" t="s">
        <v>17670</v>
      </c>
      <c r="LD65" s="27" t="s">
        <v>17671</v>
      </c>
      <c r="LE65" s="27" t="s">
        <v>17672</v>
      </c>
      <c r="LF65" s="27" t="s">
        <v>17673</v>
      </c>
      <c r="LG65" s="27" t="s">
        <v>17549</v>
      </c>
      <c r="LH65" s="27" t="s">
        <v>17674</v>
      </c>
      <c r="LI65" s="27" t="s">
        <v>17675</v>
      </c>
      <c r="LJ65" s="27" t="s">
        <v>17676</v>
      </c>
      <c r="LK65" s="27" t="s">
        <v>17054</v>
      </c>
      <c r="LL65" s="27" t="s">
        <v>17531</v>
      </c>
      <c r="LM65" s="27" t="s">
        <v>17677</v>
      </c>
      <c r="LN65" s="27" t="s">
        <v>17464</v>
      </c>
      <c r="LO65" s="27" t="s">
        <v>17678</v>
      </c>
      <c r="LP65" s="27" t="s">
        <v>17678</v>
      </c>
      <c r="LQ65" s="27" t="s">
        <v>17679</v>
      </c>
      <c r="LR65" s="27" t="s">
        <v>17680</v>
      </c>
      <c r="LS65" s="27" t="s">
        <v>17522</v>
      </c>
      <c r="LT65" s="27" t="s">
        <v>17681</v>
      </c>
      <c r="LU65" s="27" t="s">
        <v>17682</v>
      </c>
      <c r="LV65" s="27" t="s">
        <v>17683</v>
      </c>
      <c r="LW65" s="27" t="s">
        <v>17684</v>
      </c>
      <c r="LX65" s="27" t="s">
        <v>17685</v>
      </c>
      <c r="LY65" s="27" t="s">
        <v>17686</v>
      </c>
      <c r="LZ65" s="27" t="s">
        <v>17064</v>
      </c>
      <c r="MA65" s="27" t="s">
        <v>17687</v>
      </c>
      <c r="MB65" s="27" t="s">
        <v>17688</v>
      </c>
      <c r="MC65" s="27" t="s">
        <v>17067</v>
      </c>
      <c r="MD65" s="27" t="s">
        <v>17689</v>
      </c>
      <c r="ME65" s="27" t="s">
        <v>17690</v>
      </c>
      <c r="MF65" s="27" t="s">
        <v>17673</v>
      </c>
      <c r="MG65" s="27" t="s">
        <v>17691</v>
      </c>
      <c r="MH65" s="27" t="s">
        <v>17692</v>
      </c>
      <c r="MI65" s="27" t="s">
        <v>17693</v>
      </c>
      <c r="MJ65" s="27" t="s">
        <v>17694</v>
      </c>
      <c r="MK65" s="27" t="s">
        <v>17695</v>
      </c>
      <c r="ML65" s="27" t="s">
        <v>17696</v>
      </c>
      <c r="MM65" s="27" t="s">
        <v>17697</v>
      </c>
      <c r="MN65" s="27" t="s">
        <v>17698</v>
      </c>
      <c r="MO65" s="27" t="s">
        <v>17699</v>
      </c>
      <c r="MP65" s="27" t="s">
        <v>17700</v>
      </c>
      <c r="MQ65" s="27" t="s">
        <v>17701</v>
      </c>
      <c r="MR65" s="27" t="s">
        <v>17702</v>
      </c>
      <c r="MS65" s="27" t="s">
        <v>17703</v>
      </c>
      <c r="MT65" s="27" t="s">
        <v>17704</v>
      </c>
      <c r="MU65" s="27" t="s">
        <v>17705</v>
      </c>
      <c r="MV65" s="27" t="s">
        <v>17706</v>
      </c>
      <c r="MW65" s="27" t="s">
        <v>17707</v>
      </c>
      <c r="MX65" s="27" t="s">
        <v>17708</v>
      </c>
      <c r="MY65" s="27" t="s">
        <v>17709</v>
      </c>
      <c r="MZ65" s="27" t="s">
        <v>17710</v>
      </c>
      <c r="NA65" s="27" t="s">
        <v>17089</v>
      </c>
      <c r="NB65" s="27" t="s">
        <v>17711</v>
      </c>
      <c r="NC65" s="27" t="s">
        <v>17712</v>
      </c>
      <c r="ND65" s="27" t="s">
        <v>17713</v>
      </c>
      <c r="NE65" s="28" t="s">
        <v>17714</v>
      </c>
    </row>
    <row r="66" spans="2:369" x14ac:dyDescent="0.25">
      <c r="B66" s="39">
        <v>47543</v>
      </c>
      <c r="C66" s="27" t="s">
        <v>17715</v>
      </c>
      <c r="D66" s="27" t="s">
        <v>17716</v>
      </c>
      <c r="E66" s="27" t="s">
        <v>17717</v>
      </c>
      <c r="F66" s="27" t="s">
        <v>17717</v>
      </c>
      <c r="G66" s="27" t="s">
        <v>17718</v>
      </c>
      <c r="H66" s="27" t="s">
        <v>17719</v>
      </c>
      <c r="I66" s="27" t="s">
        <v>17720</v>
      </c>
      <c r="J66" s="27" t="s">
        <v>17721</v>
      </c>
      <c r="K66" s="27" t="s">
        <v>17722</v>
      </c>
      <c r="L66" s="27" t="s">
        <v>17723</v>
      </c>
      <c r="M66" s="27" t="s">
        <v>17724</v>
      </c>
      <c r="N66" s="27" t="s">
        <v>17725</v>
      </c>
      <c r="O66" s="27" t="s">
        <v>17726</v>
      </c>
      <c r="P66" s="27" t="s">
        <v>17726</v>
      </c>
      <c r="Q66" s="27" t="s">
        <v>17420</v>
      </c>
      <c r="R66" s="27" t="s">
        <v>17727</v>
      </c>
      <c r="S66" s="27" t="s">
        <v>17728</v>
      </c>
      <c r="T66" s="27" t="s">
        <v>17729</v>
      </c>
      <c r="U66" s="27" t="s">
        <v>17730</v>
      </c>
      <c r="V66" s="27" t="s">
        <v>17731</v>
      </c>
      <c r="W66" s="27" t="s">
        <v>17732</v>
      </c>
      <c r="X66" s="27" t="s">
        <v>17733</v>
      </c>
      <c r="Y66" s="27" t="s">
        <v>17734</v>
      </c>
      <c r="Z66" s="27" t="s">
        <v>17735</v>
      </c>
      <c r="AA66" s="27" t="s">
        <v>17736</v>
      </c>
      <c r="AB66" s="27" t="s">
        <v>17736</v>
      </c>
      <c r="AC66" s="27" t="s">
        <v>17427</v>
      </c>
      <c r="AD66" s="27" t="s">
        <v>17427</v>
      </c>
      <c r="AE66" s="27" t="s">
        <v>17737</v>
      </c>
      <c r="AF66" s="27" t="s">
        <v>17738</v>
      </c>
      <c r="AG66" s="27" t="s">
        <v>17430</v>
      </c>
      <c r="AH66" s="27" t="s">
        <v>17739</v>
      </c>
      <c r="AI66" s="27" t="s">
        <v>17740</v>
      </c>
      <c r="AJ66" s="27" t="s">
        <v>17741</v>
      </c>
      <c r="AK66" s="27" t="s">
        <v>17742</v>
      </c>
      <c r="AL66" s="27" t="s">
        <v>17743</v>
      </c>
      <c r="AM66" s="27" t="s">
        <v>17744</v>
      </c>
      <c r="AN66" s="27" t="s">
        <v>17745</v>
      </c>
      <c r="AO66" s="27" t="s">
        <v>17746</v>
      </c>
      <c r="AP66" s="27" t="s">
        <v>17747</v>
      </c>
      <c r="AQ66" s="27" t="s">
        <v>17748</v>
      </c>
      <c r="AR66" s="27" t="s">
        <v>17749</v>
      </c>
      <c r="AS66" s="27" t="s">
        <v>17750</v>
      </c>
      <c r="AT66" s="27" t="s">
        <v>17751</v>
      </c>
      <c r="AU66" s="27" t="s">
        <v>17752</v>
      </c>
      <c r="AV66" s="27" t="s">
        <v>17753</v>
      </c>
      <c r="AW66" s="27" t="s">
        <v>17677</v>
      </c>
      <c r="AX66" s="27" t="s">
        <v>17754</v>
      </c>
      <c r="AY66" s="27" t="s">
        <v>17755</v>
      </c>
      <c r="AZ66" s="27" t="s">
        <v>17756</v>
      </c>
      <c r="BA66" s="27" t="s">
        <v>17757</v>
      </c>
      <c r="BB66" s="27" t="s">
        <v>17758</v>
      </c>
      <c r="BC66" s="27" t="s">
        <v>17759</v>
      </c>
      <c r="BD66" s="27" t="s">
        <v>17760</v>
      </c>
      <c r="BE66" s="27" t="s">
        <v>17761</v>
      </c>
      <c r="BF66" s="27" t="s">
        <v>17748</v>
      </c>
      <c r="BG66" s="27" t="s">
        <v>17762</v>
      </c>
      <c r="BH66" s="27" t="s">
        <v>17763</v>
      </c>
      <c r="BI66" s="27" t="s">
        <v>17764</v>
      </c>
      <c r="BJ66" s="27" t="s">
        <v>17765</v>
      </c>
      <c r="BK66" s="27" t="s">
        <v>17766</v>
      </c>
      <c r="BL66" s="27" t="s">
        <v>17767</v>
      </c>
      <c r="BM66" s="27" t="s">
        <v>17768</v>
      </c>
      <c r="BN66" s="27" t="s">
        <v>17769</v>
      </c>
      <c r="BO66" s="27" t="s">
        <v>17770</v>
      </c>
      <c r="BP66" s="27" t="s">
        <v>17771</v>
      </c>
      <c r="BQ66" s="27" t="s">
        <v>17772</v>
      </c>
      <c r="BR66" s="27" t="s">
        <v>17773</v>
      </c>
      <c r="BS66" s="27" t="s">
        <v>17466</v>
      </c>
      <c r="BT66" s="27" t="s">
        <v>17774</v>
      </c>
      <c r="BU66" s="27" t="s">
        <v>17775</v>
      </c>
      <c r="BV66" s="27" t="s">
        <v>17776</v>
      </c>
      <c r="BW66" s="27" t="s">
        <v>17777</v>
      </c>
      <c r="BX66" s="27" t="s">
        <v>17778</v>
      </c>
      <c r="BY66" s="27" t="s">
        <v>17779</v>
      </c>
      <c r="BZ66" s="27" t="s">
        <v>17780</v>
      </c>
      <c r="CA66" s="27" t="s">
        <v>17781</v>
      </c>
      <c r="CB66" s="27" t="s">
        <v>17782</v>
      </c>
      <c r="CC66" s="27" t="s">
        <v>17783</v>
      </c>
      <c r="CD66" s="27" t="s">
        <v>17784</v>
      </c>
      <c r="CE66" s="27" t="s">
        <v>17783</v>
      </c>
      <c r="CF66" s="27" t="s">
        <v>17785</v>
      </c>
      <c r="CG66" s="27" t="s">
        <v>17785</v>
      </c>
      <c r="CH66" s="27" t="s">
        <v>17786</v>
      </c>
      <c r="CI66" s="27" t="s">
        <v>17787</v>
      </c>
      <c r="CJ66" s="27" t="s">
        <v>17785</v>
      </c>
      <c r="CK66" s="27" t="s">
        <v>17788</v>
      </c>
      <c r="CL66" s="27" t="s">
        <v>17789</v>
      </c>
      <c r="CM66" s="27" t="s">
        <v>17790</v>
      </c>
      <c r="CN66" s="27" t="s">
        <v>17791</v>
      </c>
      <c r="CO66" s="27" t="s">
        <v>17792</v>
      </c>
      <c r="CP66" s="27" t="s">
        <v>17793</v>
      </c>
      <c r="CQ66" s="27" t="s">
        <v>17487</v>
      </c>
      <c r="CR66" s="27" t="s">
        <v>17794</v>
      </c>
      <c r="CS66" s="27" t="s">
        <v>17489</v>
      </c>
      <c r="CT66" s="27" t="s">
        <v>17795</v>
      </c>
      <c r="CU66" s="27" t="s">
        <v>17796</v>
      </c>
      <c r="CV66" s="27" t="s">
        <v>17797</v>
      </c>
      <c r="CW66" s="27" t="s">
        <v>17798</v>
      </c>
      <c r="CX66" s="27" t="s">
        <v>17771</v>
      </c>
      <c r="CY66" s="27" t="s">
        <v>17799</v>
      </c>
      <c r="CZ66" s="27" t="s">
        <v>17800</v>
      </c>
      <c r="DA66" s="27" t="s">
        <v>17801</v>
      </c>
      <c r="DB66" s="27" t="s">
        <v>17802</v>
      </c>
      <c r="DC66" s="27" t="s">
        <v>17803</v>
      </c>
      <c r="DD66" s="27" t="s">
        <v>17804</v>
      </c>
      <c r="DE66" s="27" t="s">
        <v>17805</v>
      </c>
      <c r="DF66" s="27" t="s">
        <v>17806</v>
      </c>
      <c r="DG66" s="27" t="s">
        <v>17804</v>
      </c>
      <c r="DH66" s="27" t="s">
        <v>17499</v>
      </c>
      <c r="DI66" s="27" t="s">
        <v>17807</v>
      </c>
      <c r="DJ66" s="27" t="s">
        <v>17808</v>
      </c>
      <c r="DK66" s="27" t="s">
        <v>17809</v>
      </c>
      <c r="DL66" s="27" t="s">
        <v>17810</v>
      </c>
      <c r="DM66" s="27" t="s">
        <v>17811</v>
      </c>
      <c r="DN66" s="27" t="s">
        <v>17812</v>
      </c>
      <c r="DO66" s="27" t="s">
        <v>17506</v>
      </c>
      <c r="DP66" s="27" t="s">
        <v>17813</v>
      </c>
      <c r="DQ66" s="27" t="s">
        <v>17814</v>
      </c>
      <c r="DR66" s="27" t="s">
        <v>17815</v>
      </c>
      <c r="DS66" s="27" t="s">
        <v>17816</v>
      </c>
      <c r="DT66" s="27" t="s">
        <v>17817</v>
      </c>
      <c r="DU66" s="27" t="s">
        <v>17818</v>
      </c>
      <c r="DV66" s="27" t="s">
        <v>17819</v>
      </c>
      <c r="DW66" s="27" t="s">
        <v>17820</v>
      </c>
      <c r="DX66" s="27" t="s">
        <v>17821</v>
      </c>
      <c r="DY66" s="27" t="s">
        <v>17822</v>
      </c>
      <c r="DZ66" s="27" t="s">
        <v>17823</v>
      </c>
      <c r="EA66" s="27" t="s">
        <v>17824</v>
      </c>
      <c r="EB66" s="27" t="s">
        <v>17825</v>
      </c>
      <c r="EC66" s="27" t="s">
        <v>17826</v>
      </c>
      <c r="ED66" s="27" t="s">
        <v>17827</v>
      </c>
      <c r="EE66" s="27" t="s">
        <v>17828</v>
      </c>
      <c r="EF66" s="27" t="s">
        <v>17829</v>
      </c>
      <c r="EG66" s="27" t="s">
        <v>17830</v>
      </c>
      <c r="EH66" s="27" t="s">
        <v>17831</v>
      </c>
      <c r="EI66" s="27" t="s">
        <v>17832</v>
      </c>
      <c r="EJ66" s="27" t="s">
        <v>17833</v>
      </c>
      <c r="EK66" s="27" t="s">
        <v>17834</v>
      </c>
      <c r="EL66" s="27" t="s">
        <v>17835</v>
      </c>
      <c r="EM66" s="27" t="s">
        <v>17836</v>
      </c>
      <c r="EN66" s="27" t="s">
        <v>17837</v>
      </c>
      <c r="EO66" s="27" t="s">
        <v>17838</v>
      </c>
      <c r="EP66" s="27" t="s">
        <v>17839</v>
      </c>
      <c r="EQ66" s="27" t="s">
        <v>17840</v>
      </c>
      <c r="ER66" s="27" t="s">
        <v>17841</v>
      </c>
      <c r="ES66" s="27" t="s">
        <v>17842</v>
      </c>
      <c r="ET66" s="27" t="s">
        <v>17843</v>
      </c>
      <c r="EU66" s="27" t="s">
        <v>17844</v>
      </c>
      <c r="EV66" s="27" t="s">
        <v>17844</v>
      </c>
      <c r="EW66" s="27" t="s">
        <v>17845</v>
      </c>
      <c r="EX66" s="27" t="s">
        <v>17846</v>
      </c>
      <c r="EY66" s="27" t="s">
        <v>17847</v>
      </c>
      <c r="EZ66" s="27" t="s">
        <v>17848</v>
      </c>
      <c r="FA66" s="27" t="s">
        <v>17849</v>
      </c>
      <c r="FB66" s="27" t="s">
        <v>17850</v>
      </c>
      <c r="FC66" s="27" t="s">
        <v>17851</v>
      </c>
      <c r="FD66" s="27" t="s">
        <v>17852</v>
      </c>
      <c r="FE66" s="27" t="s">
        <v>17853</v>
      </c>
      <c r="FF66" s="27" t="s">
        <v>17854</v>
      </c>
      <c r="FG66" s="27" t="s">
        <v>17855</v>
      </c>
      <c r="FH66" s="27" t="s">
        <v>17856</v>
      </c>
      <c r="FI66" s="27" t="s">
        <v>17857</v>
      </c>
      <c r="FJ66" s="27" t="s">
        <v>17858</v>
      </c>
      <c r="FK66" s="27" t="s">
        <v>17859</v>
      </c>
      <c r="FL66" s="27" t="s">
        <v>17242</v>
      </c>
      <c r="FM66" s="27" t="s">
        <v>17860</v>
      </c>
      <c r="FN66" s="27" t="s">
        <v>17861</v>
      </c>
      <c r="FO66" s="27" t="s">
        <v>17862</v>
      </c>
      <c r="FP66" s="27" t="s">
        <v>17246</v>
      </c>
      <c r="FQ66" s="27" t="s">
        <v>17553</v>
      </c>
      <c r="FR66" s="27" t="s">
        <v>17863</v>
      </c>
      <c r="FS66" s="27" t="s">
        <v>17554</v>
      </c>
      <c r="FT66" s="27" t="s">
        <v>17555</v>
      </c>
      <c r="FU66" s="27" t="s">
        <v>17864</v>
      </c>
      <c r="FV66" s="27" t="s">
        <v>17865</v>
      </c>
      <c r="FW66" s="27" t="s">
        <v>17557</v>
      </c>
      <c r="FX66" s="27" t="s">
        <v>17506</v>
      </c>
      <c r="FY66" s="27" t="s">
        <v>17866</v>
      </c>
      <c r="FZ66" s="27" t="s">
        <v>17867</v>
      </c>
      <c r="GA66" s="27" t="s">
        <v>17868</v>
      </c>
      <c r="GB66" s="27" t="s">
        <v>17869</v>
      </c>
      <c r="GC66" s="27" t="s">
        <v>17870</v>
      </c>
      <c r="GD66" s="27" t="s">
        <v>17871</v>
      </c>
      <c r="GE66" s="27" t="s">
        <v>17872</v>
      </c>
      <c r="GF66" s="27" t="s">
        <v>17873</v>
      </c>
      <c r="GG66" s="27" t="s">
        <v>17874</v>
      </c>
      <c r="GH66" s="27" t="s">
        <v>17875</v>
      </c>
      <c r="GI66" s="27" t="s">
        <v>17876</v>
      </c>
      <c r="GJ66" s="27" t="s">
        <v>17877</v>
      </c>
      <c r="GK66" s="27" t="s">
        <v>17878</v>
      </c>
      <c r="GL66" s="27" t="s">
        <v>17879</v>
      </c>
      <c r="GM66" s="27" t="s">
        <v>17570</v>
      </c>
      <c r="GN66" s="27" t="s">
        <v>17880</v>
      </c>
      <c r="GO66" s="27" t="s">
        <v>17881</v>
      </c>
      <c r="GP66" s="27" t="s">
        <v>17863</v>
      </c>
      <c r="GQ66" s="27" t="s">
        <v>17882</v>
      </c>
      <c r="GR66" s="27" t="s">
        <v>17883</v>
      </c>
      <c r="GS66" s="27" t="s">
        <v>17884</v>
      </c>
      <c r="GT66" s="27" t="s">
        <v>17576</v>
      </c>
      <c r="GU66" s="27" t="s">
        <v>17885</v>
      </c>
      <c r="GV66" s="27" t="s">
        <v>17852</v>
      </c>
      <c r="GW66" s="27" t="s">
        <v>17886</v>
      </c>
      <c r="GX66" s="27" t="s">
        <v>17887</v>
      </c>
      <c r="GY66" s="27" t="s">
        <v>17888</v>
      </c>
      <c r="GZ66" s="27" t="s">
        <v>17889</v>
      </c>
      <c r="HA66" s="27" t="s">
        <v>17890</v>
      </c>
      <c r="HB66" s="27" t="s">
        <v>17891</v>
      </c>
      <c r="HC66" s="27" t="s">
        <v>17584</v>
      </c>
      <c r="HD66" s="27" t="s">
        <v>17584</v>
      </c>
      <c r="HE66" s="27" t="s">
        <v>17892</v>
      </c>
      <c r="HF66" s="27" t="s">
        <v>17466</v>
      </c>
      <c r="HG66" s="27" t="s">
        <v>17586</v>
      </c>
      <c r="HH66" s="27" t="s">
        <v>17587</v>
      </c>
      <c r="HI66" s="27" t="s">
        <v>17800</v>
      </c>
      <c r="HJ66" s="27" t="s">
        <v>17893</v>
      </c>
      <c r="HK66" s="27" t="s">
        <v>17894</v>
      </c>
      <c r="HL66" s="27" t="s">
        <v>17895</v>
      </c>
      <c r="HM66" s="27" t="s">
        <v>17896</v>
      </c>
      <c r="HN66" s="27" t="s">
        <v>17897</v>
      </c>
      <c r="HO66" s="27" t="s">
        <v>17898</v>
      </c>
      <c r="HP66" s="27" t="s">
        <v>17899</v>
      </c>
      <c r="HQ66" s="27" t="s">
        <v>17900</v>
      </c>
      <c r="HR66" s="27" t="s">
        <v>17901</v>
      </c>
      <c r="HS66" s="27" t="s">
        <v>17902</v>
      </c>
      <c r="HT66" s="27" t="s">
        <v>17903</v>
      </c>
      <c r="HU66" s="27" t="s">
        <v>17904</v>
      </c>
      <c r="HV66" s="27" t="s">
        <v>17905</v>
      </c>
      <c r="HW66" s="27" t="s">
        <v>17906</v>
      </c>
      <c r="HX66" s="27" t="s">
        <v>17292</v>
      </c>
      <c r="HY66" s="27" t="s">
        <v>17907</v>
      </c>
      <c r="HZ66" s="27" t="s">
        <v>17908</v>
      </c>
      <c r="IA66" s="27" t="s">
        <v>17909</v>
      </c>
      <c r="IB66" s="27" t="s">
        <v>17910</v>
      </c>
      <c r="IC66" s="27" t="s">
        <v>17911</v>
      </c>
      <c r="ID66" s="27" t="s">
        <v>17912</v>
      </c>
      <c r="IE66" s="27" t="s">
        <v>17812</v>
      </c>
      <c r="IF66" s="27" t="s">
        <v>17913</v>
      </c>
      <c r="IG66" s="27" t="s">
        <v>17608</v>
      </c>
      <c r="IH66" s="27" t="s">
        <v>17914</v>
      </c>
      <c r="II66" s="27" t="s">
        <v>17915</v>
      </c>
      <c r="IJ66" s="27" t="s">
        <v>17813</v>
      </c>
      <c r="IK66" s="27" t="s">
        <v>17916</v>
      </c>
      <c r="IL66" s="27" t="s">
        <v>17917</v>
      </c>
      <c r="IM66" s="27" t="s">
        <v>17813</v>
      </c>
      <c r="IN66" s="27" t="s">
        <v>17918</v>
      </c>
      <c r="IO66" s="27" t="s">
        <v>17919</v>
      </c>
      <c r="IP66" s="27" t="s">
        <v>17920</v>
      </c>
      <c r="IQ66" s="27" t="s">
        <v>17615</v>
      </c>
      <c r="IR66" s="27" t="s">
        <v>17921</v>
      </c>
      <c r="IS66" s="27" t="s">
        <v>17791</v>
      </c>
      <c r="IT66" s="27" t="s">
        <v>17922</v>
      </c>
      <c r="IU66" s="27" t="s">
        <v>17923</v>
      </c>
      <c r="IV66" s="27" t="s">
        <v>17924</v>
      </c>
      <c r="IW66" s="27" t="s">
        <v>17793</v>
      </c>
      <c r="IX66" s="27" t="s">
        <v>17925</v>
      </c>
      <c r="IY66" s="27" t="s">
        <v>17926</v>
      </c>
      <c r="IZ66" s="27" t="s">
        <v>17927</v>
      </c>
      <c r="JA66" s="27" t="s">
        <v>17928</v>
      </c>
      <c r="JB66" s="27" t="s">
        <v>17929</v>
      </c>
      <c r="JC66" s="27" t="s">
        <v>17930</v>
      </c>
      <c r="JD66" s="27" t="s">
        <v>17931</v>
      </c>
      <c r="JE66" s="27" t="s">
        <v>17932</v>
      </c>
      <c r="JF66" s="27" t="s">
        <v>17933</v>
      </c>
      <c r="JG66" s="27" t="s">
        <v>17934</v>
      </c>
      <c r="JH66" s="27" t="s">
        <v>17935</v>
      </c>
      <c r="JI66" s="27" t="s">
        <v>17936</v>
      </c>
      <c r="JJ66" s="27" t="s">
        <v>17937</v>
      </c>
      <c r="JK66" s="27" t="s">
        <v>17938</v>
      </c>
      <c r="JL66" s="27" t="s">
        <v>17939</v>
      </c>
      <c r="JM66" s="27" t="s">
        <v>17940</v>
      </c>
      <c r="JN66" s="27" t="s">
        <v>17941</v>
      </c>
      <c r="JO66" s="27" t="s">
        <v>17942</v>
      </c>
      <c r="JP66" s="27" t="s">
        <v>17943</v>
      </c>
      <c r="JQ66" s="27" t="s">
        <v>17943</v>
      </c>
      <c r="JR66" s="27" t="s">
        <v>17944</v>
      </c>
      <c r="JS66" s="27" t="s">
        <v>17945</v>
      </c>
      <c r="JT66" s="27" t="s">
        <v>17946</v>
      </c>
      <c r="JU66" s="27" t="s">
        <v>17947</v>
      </c>
      <c r="JV66" s="27" t="s">
        <v>17948</v>
      </c>
      <c r="JW66" s="27" t="s">
        <v>17949</v>
      </c>
      <c r="JX66" s="27" t="s">
        <v>17950</v>
      </c>
      <c r="JY66" s="27" t="s">
        <v>17951</v>
      </c>
      <c r="JZ66" s="27" t="s">
        <v>17339</v>
      </c>
      <c r="KA66" s="27" t="s">
        <v>17952</v>
      </c>
      <c r="KB66" s="27" t="s">
        <v>17953</v>
      </c>
      <c r="KC66" s="27" t="s">
        <v>17954</v>
      </c>
      <c r="KD66" s="27" t="s">
        <v>17955</v>
      </c>
      <c r="KE66" s="27" t="s">
        <v>17954</v>
      </c>
      <c r="KF66" s="27" t="s">
        <v>17956</v>
      </c>
      <c r="KG66" s="27" t="s">
        <v>17957</v>
      </c>
      <c r="KH66" s="27" t="s">
        <v>17958</v>
      </c>
      <c r="KI66" s="27" t="s">
        <v>17959</v>
      </c>
      <c r="KJ66" s="27" t="s">
        <v>17960</v>
      </c>
      <c r="KK66" s="27" t="s">
        <v>17961</v>
      </c>
      <c r="KL66" s="27" t="s">
        <v>17962</v>
      </c>
      <c r="KM66" s="27" t="s">
        <v>17963</v>
      </c>
      <c r="KN66" s="27" t="s">
        <v>17964</v>
      </c>
      <c r="KO66" s="27" t="s">
        <v>17965</v>
      </c>
      <c r="KP66" s="27" t="s">
        <v>17966</v>
      </c>
      <c r="KQ66" s="27" t="s">
        <v>17967</v>
      </c>
      <c r="KR66" s="27" t="s">
        <v>17968</v>
      </c>
      <c r="KS66" s="27" t="s">
        <v>17969</v>
      </c>
      <c r="KT66" s="27" t="s">
        <v>17970</v>
      </c>
      <c r="KU66" s="27" t="s">
        <v>17970</v>
      </c>
      <c r="KV66" s="27" t="s">
        <v>17971</v>
      </c>
      <c r="KW66" s="27" t="s">
        <v>17969</v>
      </c>
      <c r="KX66" s="27" t="s">
        <v>17972</v>
      </c>
      <c r="KY66" s="27" t="s">
        <v>17973</v>
      </c>
      <c r="KZ66" s="27" t="s">
        <v>17974</v>
      </c>
      <c r="LA66" s="27" t="s">
        <v>17814</v>
      </c>
      <c r="LB66" s="27" t="s">
        <v>17975</v>
      </c>
      <c r="LC66" s="27" t="s">
        <v>17976</v>
      </c>
      <c r="LD66" s="27" t="s">
        <v>17977</v>
      </c>
      <c r="LE66" s="27" t="s">
        <v>17978</v>
      </c>
      <c r="LF66" s="27" t="s">
        <v>17979</v>
      </c>
      <c r="LG66" s="27" t="s">
        <v>17859</v>
      </c>
      <c r="LH66" s="27" t="s">
        <v>17980</v>
      </c>
      <c r="LI66" s="27" t="s">
        <v>17981</v>
      </c>
      <c r="LJ66" s="27" t="s">
        <v>17982</v>
      </c>
      <c r="LK66" s="27" t="s">
        <v>17983</v>
      </c>
      <c r="LL66" s="27" t="s">
        <v>17839</v>
      </c>
      <c r="LM66" s="27" t="s">
        <v>17677</v>
      </c>
      <c r="LN66" s="27" t="s">
        <v>17772</v>
      </c>
      <c r="LO66" s="27" t="s">
        <v>17984</v>
      </c>
      <c r="LP66" s="27" t="s">
        <v>17984</v>
      </c>
      <c r="LQ66" s="27" t="s">
        <v>17985</v>
      </c>
      <c r="LR66" s="27" t="s">
        <v>17986</v>
      </c>
      <c r="LS66" s="27" t="s">
        <v>17829</v>
      </c>
      <c r="LT66" s="27" t="s">
        <v>17987</v>
      </c>
      <c r="LU66" s="27" t="s">
        <v>17988</v>
      </c>
      <c r="LV66" s="27" t="s">
        <v>17989</v>
      </c>
      <c r="LW66" s="27" t="s">
        <v>17990</v>
      </c>
      <c r="LX66" s="27" t="s">
        <v>17991</v>
      </c>
      <c r="LY66" s="27" t="s">
        <v>17992</v>
      </c>
      <c r="LZ66" s="27" t="s">
        <v>17993</v>
      </c>
      <c r="MA66" s="27" t="s">
        <v>17994</v>
      </c>
      <c r="MB66" s="27" t="s">
        <v>17995</v>
      </c>
      <c r="MC66" s="27" t="s">
        <v>17996</v>
      </c>
      <c r="MD66" s="27" t="s">
        <v>17997</v>
      </c>
      <c r="ME66" s="27" t="s">
        <v>17998</v>
      </c>
      <c r="MF66" s="27" t="s">
        <v>17979</v>
      </c>
      <c r="MG66" s="27" t="s">
        <v>17999</v>
      </c>
      <c r="MH66" s="27" t="s">
        <v>18000</v>
      </c>
      <c r="MI66" s="27" t="s">
        <v>18001</v>
      </c>
      <c r="MJ66" s="27" t="s">
        <v>18002</v>
      </c>
      <c r="MK66" s="27" t="s">
        <v>18003</v>
      </c>
      <c r="ML66" s="27" t="s">
        <v>18004</v>
      </c>
      <c r="MM66" s="27" t="s">
        <v>18005</v>
      </c>
      <c r="MN66" s="27" t="s">
        <v>18006</v>
      </c>
      <c r="MO66" s="27" t="s">
        <v>18007</v>
      </c>
      <c r="MP66" s="27" t="s">
        <v>18008</v>
      </c>
      <c r="MQ66" s="27" t="s">
        <v>18009</v>
      </c>
      <c r="MR66" s="27" t="s">
        <v>18010</v>
      </c>
      <c r="MS66" s="27" t="s">
        <v>18011</v>
      </c>
      <c r="MT66" s="27" t="s">
        <v>18012</v>
      </c>
      <c r="MU66" s="27" t="s">
        <v>18013</v>
      </c>
      <c r="MV66" s="27" t="s">
        <v>18014</v>
      </c>
      <c r="MW66" s="27" t="s">
        <v>18015</v>
      </c>
      <c r="MX66" s="27" t="s">
        <v>18016</v>
      </c>
      <c r="MY66" s="27" t="s">
        <v>17709</v>
      </c>
      <c r="MZ66" s="27" t="s">
        <v>18017</v>
      </c>
      <c r="NA66" s="27" t="s">
        <v>18018</v>
      </c>
      <c r="NB66" s="27" t="s">
        <v>18019</v>
      </c>
      <c r="NC66" s="27" t="s">
        <v>18020</v>
      </c>
      <c r="ND66" s="27" t="s">
        <v>18021</v>
      </c>
      <c r="NE66" s="28" t="s">
        <v>18022</v>
      </c>
    </row>
    <row r="67" spans="2:369" x14ac:dyDescent="0.25">
      <c r="B67" s="39">
        <v>47574</v>
      </c>
      <c r="C67" s="27" t="s">
        <v>18023</v>
      </c>
      <c r="D67" s="27" t="s">
        <v>18024</v>
      </c>
      <c r="E67" s="27" t="s">
        <v>18025</v>
      </c>
      <c r="F67" s="27" t="s">
        <v>18025</v>
      </c>
      <c r="G67" s="27" t="s">
        <v>18026</v>
      </c>
      <c r="H67" s="27" t="s">
        <v>18027</v>
      </c>
      <c r="I67" s="27" t="s">
        <v>18028</v>
      </c>
      <c r="J67" s="27" t="s">
        <v>18029</v>
      </c>
      <c r="K67" s="27" t="s">
        <v>18030</v>
      </c>
      <c r="L67" s="27" t="s">
        <v>18031</v>
      </c>
      <c r="M67" s="27" t="s">
        <v>17724</v>
      </c>
      <c r="N67" s="27" t="s">
        <v>18032</v>
      </c>
      <c r="O67" s="27" t="s">
        <v>18033</v>
      </c>
      <c r="P67" s="27" t="s">
        <v>18033</v>
      </c>
      <c r="Q67" s="27" t="s">
        <v>18034</v>
      </c>
      <c r="R67" s="27" t="s">
        <v>17727</v>
      </c>
      <c r="S67" s="27" t="s">
        <v>17728</v>
      </c>
      <c r="T67" s="27" t="s">
        <v>17729</v>
      </c>
      <c r="U67" s="27" t="s">
        <v>18035</v>
      </c>
      <c r="V67" s="27" t="s">
        <v>18036</v>
      </c>
      <c r="W67" s="27" t="s">
        <v>18037</v>
      </c>
      <c r="X67" s="27" t="s">
        <v>18038</v>
      </c>
      <c r="Y67" s="27" t="s">
        <v>18039</v>
      </c>
      <c r="Z67" s="27" t="s">
        <v>18040</v>
      </c>
      <c r="AA67" s="27" t="s">
        <v>17736</v>
      </c>
      <c r="AB67" s="27" t="s">
        <v>17736</v>
      </c>
      <c r="AC67" s="27" t="s">
        <v>18041</v>
      </c>
      <c r="AD67" s="27" t="s">
        <v>18041</v>
      </c>
      <c r="AE67" s="27" t="s">
        <v>18042</v>
      </c>
      <c r="AF67" s="27" t="s">
        <v>18043</v>
      </c>
      <c r="AG67" s="27" t="s">
        <v>18044</v>
      </c>
      <c r="AH67" s="27" t="s">
        <v>18045</v>
      </c>
      <c r="AI67" s="27" t="s">
        <v>18046</v>
      </c>
      <c r="AJ67" s="27" t="s">
        <v>18047</v>
      </c>
      <c r="AK67" s="27" t="s">
        <v>18048</v>
      </c>
      <c r="AL67" s="27" t="s">
        <v>18049</v>
      </c>
      <c r="AM67" s="27" t="s">
        <v>18050</v>
      </c>
      <c r="AN67" s="27" t="s">
        <v>18051</v>
      </c>
      <c r="AO67" s="27" t="s">
        <v>18052</v>
      </c>
      <c r="AP67" s="27" t="s">
        <v>18053</v>
      </c>
      <c r="AQ67" s="27" t="s">
        <v>18054</v>
      </c>
      <c r="AR67" s="27" t="s">
        <v>18055</v>
      </c>
      <c r="AS67" s="27" t="s">
        <v>18056</v>
      </c>
      <c r="AT67" s="27" t="s">
        <v>18057</v>
      </c>
      <c r="AU67" s="27" t="s">
        <v>18058</v>
      </c>
      <c r="AV67" s="27" t="s">
        <v>18059</v>
      </c>
      <c r="AW67" s="27" t="s">
        <v>18060</v>
      </c>
      <c r="AX67" s="27" t="s">
        <v>18061</v>
      </c>
      <c r="AY67" s="27" t="s">
        <v>18062</v>
      </c>
      <c r="AZ67" s="27" t="s">
        <v>18063</v>
      </c>
      <c r="BA67" s="27" t="s">
        <v>18064</v>
      </c>
      <c r="BB67" s="27" t="s">
        <v>18065</v>
      </c>
      <c r="BC67" s="27" t="s">
        <v>18066</v>
      </c>
      <c r="BD67" s="27" t="s">
        <v>18067</v>
      </c>
      <c r="BE67" s="27" t="s">
        <v>18068</v>
      </c>
      <c r="BF67" s="27" t="s">
        <v>18054</v>
      </c>
      <c r="BG67" s="27" t="s">
        <v>18069</v>
      </c>
      <c r="BH67" s="27" t="s">
        <v>18070</v>
      </c>
      <c r="BI67" s="27" t="s">
        <v>18071</v>
      </c>
      <c r="BJ67" s="27" t="s">
        <v>18072</v>
      </c>
      <c r="BK67" s="27" t="s">
        <v>18073</v>
      </c>
      <c r="BL67" s="27" t="s">
        <v>18074</v>
      </c>
      <c r="BM67" s="27" t="s">
        <v>18075</v>
      </c>
      <c r="BN67" s="27" t="s">
        <v>18076</v>
      </c>
      <c r="BO67" s="27" t="s">
        <v>18077</v>
      </c>
      <c r="BP67" s="27" t="s">
        <v>18078</v>
      </c>
      <c r="BQ67" s="27" t="s">
        <v>18079</v>
      </c>
      <c r="BR67" s="27" t="s">
        <v>18080</v>
      </c>
      <c r="BS67" s="27" t="s">
        <v>18081</v>
      </c>
      <c r="BT67" s="27" t="s">
        <v>18082</v>
      </c>
      <c r="BU67" s="27" t="s">
        <v>18083</v>
      </c>
      <c r="BV67" s="27" t="s">
        <v>18084</v>
      </c>
      <c r="BW67" s="27" t="s">
        <v>18085</v>
      </c>
      <c r="BX67" s="27" t="s">
        <v>18086</v>
      </c>
      <c r="BY67" s="27" t="s">
        <v>18087</v>
      </c>
      <c r="BZ67" s="27" t="s">
        <v>18088</v>
      </c>
      <c r="CA67" s="27" t="s">
        <v>18089</v>
      </c>
      <c r="CB67" s="27" t="s">
        <v>18090</v>
      </c>
      <c r="CC67" s="27" t="s">
        <v>18091</v>
      </c>
      <c r="CD67" s="27" t="s">
        <v>18092</v>
      </c>
      <c r="CE67" s="27" t="s">
        <v>18093</v>
      </c>
      <c r="CF67" s="27" t="s">
        <v>18094</v>
      </c>
      <c r="CG67" s="27" t="s">
        <v>18094</v>
      </c>
      <c r="CH67" s="27" t="s">
        <v>18095</v>
      </c>
      <c r="CI67" s="27" t="s">
        <v>18096</v>
      </c>
      <c r="CJ67" s="27" t="s">
        <v>18094</v>
      </c>
      <c r="CK67" s="27" t="s">
        <v>18097</v>
      </c>
      <c r="CL67" s="27" t="s">
        <v>18098</v>
      </c>
      <c r="CM67" s="27" t="s">
        <v>18099</v>
      </c>
      <c r="CN67" s="27" t="s">
        <v>18100</v>
      </c>
      <c r="CO67" s="27" t="s">
        <v>18101</v>
      </c>
      <c r="CP67" s="27" t="s">
        <v>18102</v>
      </c>
      <c r="CQ67" s="27" t="s">
        <v>18103</v>
      </c>
      <c r="CR67" s="27" t="s">
        <v>18104</v>
      </c>
      <c r="CS67" s="27" t="s">
        <v>18105</v>
      </c>
      <c r="CT67" s="27" t="s">
        <v>18106</v>
      </c>
      <c r="CU67" s="27" t="s">
        <v>18107</v>
      </c>
      <c r="CV67" s="27" t="s">
        <v>18108</v>
      </c>
      <c r="CW67" s="27" t="s">
        <v>18109</v>
      </c>
      <c r="CX67" s="27" t="s">
        <v>18078</v>
      </c>
      <c r="CY67" s="27" t="s">
        <v>18110</v>
      </c>
      <c r="CZ67" s="27" t="s">
        <v>18111</v>
      </c>
      <c r="DA67" s="27" t="s">
        <v>18112</v>
      </c>
      <c r="DB67" s="27" t="s">
        <v>18113</v>
      </c>
      <c r="DC67" s="27" t="s">
        <v>18114</v>
      </c>
      <c r="DD67" s="27" t="s">
        <v>18115</v>
      </c>
      <c r="DE67" s="27" t="s">
        <v>18116</v>
      </c>
      <c r="DF67" s="27" t="s">
        <v>18117</v>
      </c>
      <c r="DG67" s="27" t="s">
        <v>18115</v>
      </c>
      <c r="DH67" s="27" t="s">
        <v>18118</v>
      </c>
      <c r="DI67" s="27" t="s">
        <v>18119</v>
      </c>
      <c r="DJ67" s="27" t="s">
        <v>18120</v>
      </c>
      <c r="DK67" s="27" t="s">
        <v>18121</v>
      </c>
      <c r="DL67" s="27" t="s">
        <v>18122</v>
      </c>
      <c r="DM67" s="27" t="s">
        <v>18123</v>
      </c>
      <c r="DN67" s="27" t="s">
        <v>18124</v>
      </c>
      <c r="DO67" s="27" t="s">
        <v>18125</v>
      </c>
      <c r="DP67" s="27" t="s">
        <v>18126</v>
      </c>
      <c r="DQ67" s="27" t="s">
        <v>18127</v>
      </c>
      <c r="DR67" s="27" t="s">
        <v>18128</v>
      </c>
      <c r="DS67" s="27" t="s">
        <v>18129</v>
      </c>
      <c r="DT67" s="27" t="s">
        <v>18130</v>
      </c>
      <c r="DU67" s="27" t="s">
        <v>18131</v>
      </c>
      <c r="DV67" s="27" t="s">
        <v>18132</v>
      </c>
      <c r="DW67" s="27" t="s">
        <v>18133</v>
      </c>
      <c r="DX67" s="27" t="s">
        <v>18134</v>
      </c>
      <c r="DY67" s="27" t="s">
        <v>18135</v>
      </c>
      <c r="DZ67" s="27" t="s">
        <v>17823</v>
      </c>
      <c r="EA67" s="27" t="s">
        <v>18136</v>
      </c>
      <c r="EB67" s="27" t="s">
        <v>18137</v>
      </c>
      <c r="EC67" s="27" t="s">
        <v>18138</v>
      </c>
      <c r="ED67" s="27" t="s">
        <v>18139</v>
      </c>
      <c r="EE67" s="27" t="s">
        <v>18140</v>
      </c>
      <c r="EF67" s="27" t="s">
        <v>18141</v>
      </c>
      <c r="EG67" s="27" t="s">
        <v>18142</v>
      </c>
      <c r="EH67" s="27" t="s">
        <v>18143</v>
      </c>
      <c r="EI67" s="27" t="s">
        <v>18144</v>
      </c>
      <c r="EJ67" s="27" t="s">
        <v>18145</v>
      </c>
      <c r="EK67" s="27" t="s">
        <v>17834</v>
      </c>
      <c r="EL67" s="27" t="s">
        <v>18146</v>
      </c>
      <c r="EM67" s="27" t="s">
        <v>18147</v>
      </c>
      <c r="EN67" s="27" t="s">
        <v>18148</v>
      </c>
      <c r="EO67" s="27" t="s">
        <v>18149</v>
      </c>
      <c r="EP67" s="27" t="s">
        <v>18150</v>
      </c>
      <c r="EQ67" s="27" t="s">
        <v>18151</v>
      </c>
      <c r="ER67" s="27" t="s">
        <v>18152</v>
      </c>
      <c r="ES67" s="27" t="s">
        <v>18153</v>
      </c>
      <c r="ET67" s="27" t="s">
        <v>18154</v>
      </c>
      <c r="EU67" s="27" t="s">
        <v>18155</v>
      </c>
      <c r="EV67" s="27" t="s">
        <v>18155</v>
      </c>
      <c r="EW67" s="27" t="s">
        <v>18156</v>
      </c>
      <c r="EX67" s="27" t="s">
        <v>18157</v>
      </c>
      <c r="EY67" s="27" t="s">
        <v>18158</v>
      </c>
      <c r="EZ67" s="27" t="s">
        <v>18159</v>
      </c>
      <c r="FA67" s="27" t="s">
        <v>18160</v>
      </c>
      <c r="FB67" s="27" t="s">
        <v>18161</v>
      </c>
      <c r="FC67" s="27" t="s">
        <v>18162</v>
      </c>
      <c r="FD67" s="27" t="s">
        <v>18163</v>
      </c>
      <c r="FE67" s="27" t="s">
        <v>18164</v>
      </c>
      <c r="FF67" s="27" t="s">
        <v>18165</v>
      </c>
      <c r="FG67" s="27" t="s">
        <v>18166</v>
      </c>
      <c r="FH67" s="27" t="s">
        <v>18167</v>
      </c>
      <c r="FI67" s="27" t="s">
        <v>17857</v>
      </c>
      <c r="FJ67" s="27" t="s">
        <v>18168</v>
      </c>
      <c r="FK67" s="27" t="s">
        <v>18169</v>
      </c>
      <c r="FL67" s="27" t="s">
        <v>17242</v>
      </c>
      <c r="FM67" s="27" t="s">
        <v>18170</v>
      </c>
      <c r="FN67" s="27" t="s">
        <v>18171</v>
      </c>
      <c r="FO67" s="27" t="s">
        <v>18172</v>
      </c>
      <c r="FP67" s="27" t="s">
        <v>17246</v>
      </c>
      <c r="FQ67" s="27" t="s">
        <v>18173</v>
      </c>
      <c r="FR67" s="27" t="s">
        <v>17863</v>
      </c>
      <c r="FS67" s="27" t="s">
        <v>18174</v>
      </c>
      <c r="FT67" s="27" t="s">
        <v>18175</v>
      </c>
      <c r="FU67" s="27" t="s">
        <v>18176</v>
      </c>
      <c r="FV67" s="27" t="s">
        <v>17865</v>
      </c>
      <c r="FW67" s="27" t="s">
        <v>17557</v>
      </c>
      <c r="FX67" s="27" t="s">
        <v>18125</v>
      </c>
      <c r="FY67" s="27" t="s">
        <v>18177</v>
      </c>
      <c r="FZ67" s="27" t="s">
        <v>18178</v>
      </c>
      <c r="GA67" s="27" t="s">
        <v>18179</v>
      </c>
      <c r="GB67" s="27" t="s">
        <v>18180</v>
      </c>
      <c r="GC67" s="27" t="s">
        <v>18181</v>
      </c>
      <c r="GD67" s="27" t="s">
        <v>18182</v>
      </c>
      <c r="GE67" s="27" t="s">
        <v>18183</v>
      </c>
      <c r="GF67" s="27" t="s">
        <v>18184</v>
      </c>
      <c r="GG67" s="27" t="s">
        <v>18185</v>
      </c>
      <c r="GH67" s="27" t="s">
        <v>18186</v>
      </c>
      <c r="GI67" s="27" t="s">
        <v>18187</v>
      </c>
      <c r="GJ67" s="27" t="s">
        <v>18188</v>
      </c>
      <c r="GK67" s="27" t="s">
        <v>18189</v>
      </c>
      <c r="GL67" s="27" t="s">
        <v>18190</v>
      </c>
      <c r="GM67" s="27" t="s">
        <v>18191</v>
      </c>
      <c r="GN67" s="27" t="s">
        <v>18192</v>
      </c>
      <c r="GO67" s="27" t="s">
        <v>18193</v>
      </c>
      <c r="GP67" s="27" t="s">
        <v>17863</v>
      </c>
      <c r="GQ67" s="27" t="s">
        <v>18194</v>
      </c>
      <c r="GR67" s="27" t="s">
        <v>18195</v>
      </c>
      <c r="GS67" s="27" t="s">
        <v>18196</v>
      </c>
      <c r="GT67" s="27" t="s">
        <v>17466</v>
      </c>
      <c r="GU67" s="27" t="s">
        <v>18197</v>
      </c>
      <c r="GV67" s="27" t="s">
        <v>18163</v>
      </c>
      <c r="GW67" s="27" t="s">
        <v>18198</v>
      </c>
      <c r="GX67" s="27" t="s">
        <v>18199</v>
      </c>
      <c r="GY67" s="27" t="s">
        <v>18200</v>
      </c>
      <c r="GZ67" s="27" t="s">
        <v>18201</v>
      </c>
      <c r="HA67" s="27" t="s">
        <v>18202</v>
      </c>
      <c r="HB67" s="27" t="s">
        <v>18203</v>
      </c>
      <c r="HC67" s="27" t="s">
        <v>18204</v>
      </c>
      <c r="HD67" s="27" t="s">
        <v>18204</v>
      </c>
      <c r="HE67" s="27" t="s">
        <v>18205</v>
      </c>
      <c r="HF67" s="27" t="s">
        <v>18206</v>
      </c>
      <c r="HG67" s="27" t="s">
        <v>18207</v>
      </c>
      <c r="HH67" s="27" t="s">
        <v>18208</v>
      </c>
      <c r="HI67" s="27" t="s">
        <v>18111</v>
      </c>
      <c r="HJ67" s="27" t="s">
        <v>18209</v>
      </c>
      <c r="HK67" s="27" t="s">
        <v>18210</v>
      </c>
      <c r="HL67" s="27" t="s">
        <v>18211</v>
      </c>
      <c r="HM67" s="27" t="s">
        <v>18212</v>
      </c>
      <c r="HN67" s="27" t="s">
        <v>18213</v>
      </c>
      <c r="HO67" s="27" t="s">
        <v>18214</v>
      </c>
      <c r="HP67" s="27" t="s">
        <v>18215</v>
      </c>
      <c r="HQ67" s="27" t="s">
        <v>18216</v>
      </c>
      <c r="HR67" s="27" t="s">
        <v>18217</v>
      </c>
      <c r="HS67" s="27" t="s">
        <v>18218</v>
      </c>
      <c r="HT67" s="27" t="s">
        <v>18219</v>
      </c>
      <c r="HU67" s="27" t="s">
        <v>18220</v>
      </c>
      <c r="HV67" s="27" t="s">
        <v>18221</v>
      </c>
      <c r="HW67" s="27" t="s">
        <v>18222</v>
      </c>
      <c r="HX67" s="27" t="s">
        <v>17292</v>
      </c>
      <c r="HY67" s="27" t="s">
        <v>18223</v>
      </c>
      <c r="HZ67" s="27" t="s">
        <v>18224</v>
      </c>
      <c r="IA67" s="27" t="s">
        <v>18225</v>
      </c>
      <c r="IB67" s="27" t="s">
        <v>18226</v>
      </c>
      <c r="IC67" s="27" t="s">
        <v>18227</v>
      </c>
      <c r="ID67" s="27" t="s">
        <v>18228</v>
      </c>
      <c r="IE67" s="27" t="s">
        <v>18124</v>
      </c>
      <c r="IF67" s="27" t="s">
        <v>18229</v>
      </c>
      <c r="IG67" s="27" t="s">
        <v>18230</v>
      </c>
      <c r="IH67" s="27" t="s">
        <v>18231</v>
      </c>
      <c r="II67" s="27" t="s">
        <v>18232</v>
      </c>
      <c r="IJ67" s="27" t="s">
        <v>18126</v>
      </c>
      <c r="IK67" s="27" t="s">
        <v>18233</v>
      </c>
      <c r="IL67" s="27" t="s">
        <v>18234</v>
      </c>
      <c r="IM67" s="27" t="s">
        <v>18126</v>
      </c>
      <c r="IN67" s="27" t="s">
        <v>18235</v>
      </c>
      <c r="IO67" s="27" t="s">
        <v>18236</v>
      </c>
      <c r="IP67" s="27" t="s">
        <v>18237</v>
      </c>
      <c r="IQ67" s="27" t="s">
        <v>18238</v>
      </c>
      <c r="IR67" s="27" t="s">
        <v>18239</v>
      </c>
      <c r="IS67" s="27" t="s">
        <v>18240</v>
      </c>
      <c r="IT67" s="27" t="s">
        <v>18241</v>
      </c>
      <c r="IU67" s="27" t="s">
        <v>18242</v>
      </c>
      <c r="IV67" s="27" t="s">
        <v>18243</v>
      </c>
      <c r="IW67" s="27" t="s">
        <v>18102</v>
      </c>
      <c r="IX67" s="27" t="s">
        <v>18244</v>
      </c>
      <c r="IY67" s="27" t="s">
        <v>18245</v>
      </c>
      <c r="IZ67" s="27" t="s">
        <v>18246</v>
      </c>
      <c r="JA67" s="27" t="s">
        <v>18247</v>
      </c>
      <c r="JB67" s="27" t="s">
        <v>17929</v>
      </c>
      <c r="JC67" s="27" t="s">
        <v>18248</v>
      </c>
      <c r="JD67" s="27" t="s">
        <v>18249</v>
      </c>
      <c r="JE67" s="27" t="s">
        <v>18250</v>
      </c>
      <c r="JF67" s="27" t="s">
        <v>18251</v>
      </c>
      <c r="JG67" s="27" t="s">
        <v>18252</v>
      </c>
      <c r="JH67" s="27" t="s">
        <v>18253</v>
      </c>
      <c r="JI67" s="27" t="s">
        <v>18254</v>
      </c>
      <c r="JJ67" s="27" t="s">
        <v>18255</v>
      </c>
      <c r="JK67" s="27" t="s">
        <v>18256</v>
      </c>
      <c r="JL67" s="27" t="s">
        <v>18257</v>
      </c>
      <c r="JM67" s="27" t="s">
        <v>18258</v>
      </c>
      <c r="JN67" s="27" t="s">
        <v>18259</v>
      </c>
      <c r="JO67" s="27" t="s">
        <v>18260</v>
      </c>
      <c r="JP67" s="27" t="s">
        <v>18261</v>
      </c>
      <c r="JQ67" s="27" t="s">
        <v>18261</v>
      </c>
      <c r="JR67" s="27" t="s">
        <v>18262</v>
      </c>
      <c r="JS67" s="27" t="s">
        <v>18263</v>
      </c>
      <c r="JT67" s="27" t="s">
        <v>18264</v>
      </c>
      <c r="JU67" s="27" t="s">
        <v>18265</v>
      </c>
      <c r="JV67" s="27" t="s">
        <v>18266</v>
      </c>
      <c r="JW67" s="27" t="s">
        <v>18267</v>
      </c>
      <c r="JX67" s="27" t="s">
        <v>18268</v>
      </c>
      <c r="JY67" s="27" t="s">
        <v>18269</v>
      </c>
      <c r="JZ67" s="27" t="s">
        <v>18270</v>
      </c>
      <c r="KA67" s="27" t="s">
        <v>18271</v>
      </c>
      <c r="KB67" s="27" t="s">
        <v>18272</v>
      </c>
      <c r="KC67" s="27" t="s">
        <v>18273</v>
      </c>
      <c r="KD67" s="27" t="s">
        <v>18274</v>
      </c>
      <c r="KE67" s="27" t="s">
        <v>18273</v>
      </c>
      <c r="KF67" s="27" t="s">
        <v>18275</v>
      </c>
      <c r="KG67" s="27" t="s">
        <v>18276</v>
      </c>
      <c r="KH67" s="27" t="s">
        <v>18277</v>
      </c>
      <c r="KI67" s="27" t="s">
        <v>18278</v>
      </c>
      <c r="KJ67" s="27" t="s">
        <v>18279</v>
      </c>
      <c r="KK67" s="27" t="s">
        <v>18280</v>
      </c>
      <c r="KL67" s="27" t="s">
        <v>18281</v>
      </c>
      <c r="KM67" s="27" t="s">
        <v>18282</v>
      </c>
      <c r="KN67" s="27" t="s">
        <v>18283</v>
      </c>
      <c r="KO67" s="27" t="s">
        <v>18284</v>
      </c>
      <c r="KP67" s="27" t="s">
        <v>18285</v>
      </c>
      <c r="KQ67" s="27" t="s">
        <v>18286</v>
      </c>
      <c r="KR67" s="27" t="s">
        <v>18287</v>
      </c>
      <c r="KS67" s="27" t="s">
        <v>18288</v>
      </c>
      <c r="KT67" s="27" t="s">
        <v>18289</v>
      </c>
      <c r="KU67" s="27" t="s">
        <v>18289</v>
      </c>
      <c r="KV67" s="27" t="s">
        <v>18290</v>
      </c>
      <c r="KW67" s="27" t="s">
        <v>18288</v>
      </c>
      <c r="KX67" s="27" t="s">
        <v>18291</v>
      </c>
      <c r="KY67" s="27" t="s">
        <v>18292</v>
      </c>
      <c r="KZ67" s="27" t="s">
        <v>18293</v>
      </c>
      <c r="LA67" s="27" t="s">
        <v>18127</v>
      </c>
      <c r="LB67" s="27" t="s">
        <v>18294</v>
      </c>
      <c r="LC67" s="27" t="s">
        <v>18295</v>
      </c>
      <c r="LD67" s="27" t="s">
        <v>18296</v>
      </c>
      <c r="LE67" s="27" t="s">
        <v>18297</v>
      </c>
      <c r="LF67" s="27" t="s">
        <v>18298</v>
      </c>
      <c r="LG67" s="27" t="s">
        <v>18169</v>
      </c>
      <c r="LH67" s="27" t="s">
        <v>18299</v>
      </c>
      <c r="LI67" s="27" t="s">
        <v>18300</v>
      </c>
      <c r="LJ67" s="27" t="s">
        <v>18301</v>
      </c>
      <c r="LK67" s="27" t="s">
        <v>18302</v>
      </c>
      <c r="LL67" s="27" t="s">
        <v>18150</v>
      </c>
      <c r="LM67" s="27" t="s">
        <v>18303</v>
      </c>
      <c r="LN67" s="27" t="s">
        <v>18079</v>
      </c>
      <c r="LO67" s="27" t="s">
        <v>18304</v>
      </c>
      <c r="LP67" s="27" t="s">
        <v>18304</v>
      </c>
      <c r="LQ67" s="27" t="s">
        <v>18305</v>
      </c>
      <c r="LR67" s="27" t="s">
        <v>18306</v>
      </c>
      <c r="LS67" s="27" t="s">
        <v>18141</v>
      </c>
      <c r="LT67" s="27" t="s">
        <v>18307</v>
      </c>
      <c r="LU67" s="27" t="s">
        <v>18308</v>
      </c>
      <c r="LV67" s="27" t="s">
        <v>18309</v>
      </c>
      <c r="LW67" s="27" t="s">
        <v>18310</v>
      </c>
      <c r="LX67" s="27" t="s">
        <v>18311</v>
      </c>
      <c r="LY67" s="27" t="s">
        <v>18312</v>
      </c>
      <c r="LZ67" s="27" t="s">
        <v>17993</v>
      </c>
      <c r="MA67" s="27" t="s">
        <v>18313</v>
      </c>
      <c r="MB67" s="27" t="s">
        <v>18314</v>
      </c>
      <c r="MC67" s="27" t="s">
        <v>18315</v>
      </c>
      <c r="MD67" s="27" t="s">
        <v>18316</v>
      </c>
      <c r="ME67" s="27" t="s">
        <v>18317</v>
      </c>
      <c r="MF67" s="27" t="s">
        <v>18298</v>
      </c>
      <c r="MG67" s="27" t="s">
        <v>18318</v>
      </c>
      <c r="MH67" s="27" t="s">
        <v>18319</v>
      </c>
      <c r="MI67" s="27" t="s">
        <v>18320</v>
      </c>
      <c r="MJ67" s="27" t="s">
        <v>18321</v>
      </c>
      <c r="MK67" s="27" t="s">
        <v>18322</v>
      </c>
      <c r="ML67" s="27" t="s">
        <v>18323</v>
      </c>
      <c r="MM67" s="27" t="s">
        <v>18324</v>
      </c>
      <c r="MN67" s="27" t="s">
        <v>18325</v>
      </c>
      <c r="MO67" s="27" t="s">
        <v>18326</v>
      </c>
      <c r="MP67" s="27" t="s">
        <v>18327</v>
      </c>
      <c r="MQ67" s="27" t="s">
        <v>18328</v>
      </c>
      <c r="MR67" s="27" t="s">
        <v>18329</v>
      </c>
      <c r="MS67" s="27" t="s">
        <v>18330</v>
      </c>
      <c r="MT67" s="27" t="s">
        <v>18331</v>
      </c>
      <c r="MU67" s="27" t="s">
        <v>18332</v>
      </c>
      <c r="MV67" s="27" t="s">
        <v>18333</v>
      </c>
      <c r="MW67" s="27" t="s">
        <v>18334</v>
      </c>
      <c r="MX67" s="27" t="s">
        <v>18335</v>
      </c>
      <c r="MY67" s="27" t="s">
        <v>18336</v>
      </c>
      <c r="MZ67" s="27" t="s">
        <v>18337</v>
      </c>
      <c r="NA67" s="27" t="s">
        <v>18018</v>
      </c>
      <c r="NB67" s="27" t="s">
        <v>18338</v>
      </c>
      <c r="NC67" s="27" t="s">
        <v>18339</v>
      </c>
      <c r="ND67" s="27" t="s">
        <v>18340</v>
      </c>
      <c r="NE67" s="28" t="s">
        <v>18341</v>
      </c>
    </row>
    <row r="68" spans="2:369" x14ac:dyDescent="0.25">
      <c r="B68" s="39">
        <v>47604</v>
      </c>
      <c r="C68" s="27" t="s">
        <v>18342</v>
      </c>
      <c r="D68" s="27" t="s">
        <v>18343</v>
      </c>
      <c r="E68" s="27" t="s">
        <v>18344</v>
      </c>
      <c r="F68" s="27" t="s">
        <v>18344</v>
      </c>
      <c r="G68" s="27" t="s">
        <v>18345</v>
      </c>
      <c r="H68" s="27" t="s">
        <v>18346</v>
      </c>
      <c r="I68" s="27" t="s">
        <v>18347</v>
      </c>
      <c r="J68" s="27" t="s">
        <v>18348</v>
      </c>
      <c r="K68" s="27" t="s">
        <v>18349</v>
      </c>
      <c r="L68" s="27" t="s">
        <v>18350</v>
      </c>
      <c r="M68" s="27" t="s">
        <v>18351</v>
      </c>
      <c r="N68" s="27" t="s">
        <v>18352</v>
      </c>
      <c r="O68" s="27" t="s">
        <v>18353</v>
      </c>
      <c r="P68" s="27" t="s">
        <v>18353</v>
      </c>
      <c r="Q68" s="27" t="s">
        <v>18354</v>
      </c>
      <c r="R68" s="27" t="s">
        <v>17727</v>
      </c>
      <c r="S68" s="27" t="s">
        <v>17728</v>
      </c>
      <c r="T68" s="27" t="s">
        <v>17729</v>
      </c>
      <c r="U68" s="27" t="s">
        <v>18355</v>
      </c>
      <c r="V68" s="27" t="s">
        <v>18356</v>
      </c>
      <c r="W68" s="27" t="s">
        <v>18357</v>
      </c>
      <c r="X68" s="27" t="s">
        <v>18358</v>
      </c>
      <c r="Y68" s="27" t="s">
        <v>18359</v>
      </c>
      <c r="Z68" s="27" t="s">
        <v>18360</v>
      </c>
      <c r="AA68" s="27" t="s">
        <v>17736</v>
      </c>
      <c r="AB68" s="27" t="s">
        <v>17736</v>
      </c>
      <c r="AC68" s="27" t="s">
        <v>18041</v>
      </c>
      <c r="AD68" s="27" t="s">
        <v>18041</v>
      </c>
      <c r="AE68" s="27" t="s">
        <v>18361</v>
      </c>
      <c r="AF68" s="27" t="s">
        <v>18362</v>
      </c>
      <c r="AG68" s="27" t="s">
        <v>18363</v>
      </c>
      <c r="AH68" s="27" t="s">
        <v>18364</v>
      </c>
      <c r="AI68" s="27" t="s">
        <v>18365</v>
      </c>
      <c r="AJ68" s="27" t="s">
        <v>18366</v>
      </c>
      <c r="AK68" s="27" t="s">
        <v>18048</v>
      </c>
      <c r="AL68" s="27" t="s">
        <v>18367</v>
      </c>
      <c r="AM68" s="27" t="s">
        <v>18368</v>
      </c>
      <c r="AN68" s="27" t="s">
        <v>18051</v>
      </c>
      <c r="AO68" s="27" t="s">
        <v>18369</v>
      </c>
      <c r="AP68" s="27" t="s">
        <v>18370</v>
      </c>
      <c r="AQ68" s="27" t="s">
        <v>18371</v>
      </c>
      <c r="AR68" s="27" t="s">
        <v>18372</v>
      </c>
      <c r="AS68" s="27" t="s">
        <v>18373</v>
      </c>
      <c r="AT68" s="27" t="s">
        <v>18374</v>
      </c>
      <c r="AU68" s="27" t="s">
        <v>18375</v>
      </c>
      <c r="AV68" s="27" t="s">
        <v>18376</v>
      </c>
      <c r="AW68" s="27" t="s">
        <v>18377</v>
      </c>
      <c r="AX68" s="27" t="s">
        <v>18378</v>
      </c>
      <c r="AY68" s="27" t="s">
        <v>18379</v>
      </c>
      <c r="AZ68" s="27" t="s">
        <v>18380</v>
      </c>
      <c r="BA68" s="27" t="s">
        <v>18381</v>
      </c>
      <c r="BB68" s="27" t="s">
        <v>18382</v>
      </c>
      <c r="BC68" s="27" t="s">
        <v>18383</v>
      </c>
      <c r="BD68" s="27" t="s">
        <v>18384</v>
      </c>
      <c r="BE68" s="27" t="s">
        <v>18385</v>
      </c>
      <c r="BF68" s="27" t="s">
        <v>18371</v>
      </c>
      <c r="BG68" s="27" t="s">
        <v>18386</v>
      </c>
      <c r="BH68" s="27" t="s">
        <v>18387</v>
      </c>
      <c r="BI68" s="27" t="s">
        <v>18388</v>
      </c>
      <c r="BJ68" s="27" t="s">
        <v>18389</v>
      </c>
      <c r="BK68" s="27" t="s">
        <v>18390</v>
      </c>
      <c r="BL68" s="27" t="s">
        <v>18391</v>
      </c>
      <c r="BM68" s="27" t="s">
        <v>18075</v>
      </c>
      <c r="BN68" s="27" t="s">
        <v>18392</v>
      </c>
      <c r="BO68" s="27" t="s">
        <v>18393</v>
      </c>
      <c r="BP68" s="27" t="s">
        <v>18394</v>
      </c>
      <c r="BQ68" s="27" t="s">
        <v>18395</v>
      </c>
      <c r="BR68" s="27" t="s">
        <v>18396</v>
      </c>
      <c r="BS68" s="27" t="s">
        <v>18081</v>
      </c>
      <c r="BT68" s="27" t="s">
        <v>18397</v>
      </c>
      <c r="BU68" s="27" t="s">
        <v>18398</v>
      </c>
      <c r="BV68" s="27" t="s">
        <v>18399</v>
      </c>
      <c r="BW68" s="27" t="s">
        <v>18400</v>
      </c>
      <c r="BX68" s="27" t="s">
        <v>18401</v>
      </c>
      <c r="BY68" s="27" t="s">
        <v>18402</v>
      </c>
      <c r="BZ68" s="27" t="s">
        <v>18088</v>
      </c>
      <c r="CA68" s="27" t="s">
        <v>18403</v>
      </c>
      <c r="CB68" s="27" t="s">
        <v>18404</v>
      </c>
      <c r="CC68" s="27" t="s">
        <v>18091</v>
      </c>
      <c r="CD68" s="27" t="s">
        <v>18405</v>
      </c>
      <c r="CE68" s="27" t="s">
        <v>18093</v>
      </c>
      <c r="CF68" s="27" t="s">
        <v>18406</v>
      </c>
      <c r="CG68" s="27" t="s">
        <v>18406</v>
      </c>
      <c r="CH68" s="27" t="s">
        <v>18407</v>
      </c>
      <c r="CI68" s="27" t="s">
        <v>18408</v>
      </c>
      <c r="CJ68" s="27" t="s">
        <v>18406</v>
      </c>
      <c r="CK68" s="27" t="s">
        <v>18409</v>
      </c>
      <c r="CL68" s="27" t="s">
        <v>18410</v>
      </c>
      <c r="CM68" s="27" t="s">
        <v>18411</v>
      </c>
      <c r="CN68" s="27" t="s">
        <v>18412</v>
      </c>
      <c r="CO68" s="27" t="s">
        <v>18413</v>
      </c>
      <c r="CP68" s="27" t="s">
        <v>18414</v>
      </c>
      <c r="CQ68" s="27" t="s">
        <v>18103</v>
      </c>
      <c r="CR68" s="27" t="s">
        <v>18415</v>
      </c>
      <c r="CS68" s="27" t="s">
        <v>18416</v>
      </c>
      <c r="CT68" s="27" t="s">
        <v>18417</v>
      </c>
      <c r="CU68" s="27" t="s">
        <v>18418</v>
      </c>
      <c r="CV68" s="27" t="s">
        <v>18419</v>
      </c>
      <c r="CW68" s="27" t="s">
        <v>18420</v>
      </c>
      <c r="CX68" s="27" t="s">
        <v>18394</v>
      </c>
      <c r="CY68" s="27" t="s">
        <v>18421</v>
      </c>
      <c r="CZ68" s="27" t="s">
        <v>18422</v>
      </c>
      <c r="DA68" s="27" t="s">
        <v>18423</v>
      </c>
      <c r="DB68" s="27" t="s">
        <v>18424</v>
      </c>
      <c r="DC68" s="27" t="s">
        <v>18114</v>
      </c>
      <c r="DD68" s="27" t="s">
        <v>18115</v>
      </c>
      <c r="DE68" s="27" t="s">
        <v>18425</v>
      </c>
      <c r="DF68" s="27" t="s">
        <v>18422</v>
      </c>
      <c r="DG68" s="27" t="s">
        <v>18115</v>
      </c>
      <c r="DH68" s="27" t="s">
        <v>18118</v>
      </c>
      <c r="DI68" s="27" t="s">
        <v>18426</v>
      </c>
      <c r="DJ68" s="27" t="s">
        <v>18427</v>
      </c>
      <c r="DK68" s="27" t="s">
        <v>18428</v>
      </c>
      <c r="DL68" s="27" t="s">
        <v>18429</v>
      </c>
      <c r="DM68" s="27" t="s">
        <v>18430</v>
      </c>
      <c r="DN68" s="27" t="s">
        <v>18431</v>
      </c>
      <c r="DO68" s="27" t="s">
        <v>18432</v>
      </c>
      <c r="DP68" s="27" t="s">
        <v>18433</v>
      </c>
      <c r="DQ68" s="27" t="s">
        <v>18434</v>
      </c>
      <c r="DR68" s="27" t="s">
        <v>18435</v>
      </c>
      <c r="DS68" s="27" t="s">
        <v>18436</v>
      </c>
      <c r="DT68" s="27" t="s">
        <v>18437</v>
      </c>
      <c r="DU68" s="27" t="s">
        <v>18438</v>
      </c>
      <c r="DV68" s="27" t="s">
        <v>18439</v>
      </c>
      <c r="DW68" s="27" t="s">
        <v>18440</v>
      </c>
      <c r="DX68" s="27" t="s">
        <v>18441</v>
      </c>
      <c r="DY68" s="27" t="s">
        <v>18442</v>
      </c>
      <c r="DZ68" s="27" t="s">
        <v>17823</v>
      </c>
      <c r="EA68" s="27" t="s">
        <v>18443</v>
      </c>
      <c r="EB68" s="27" t="s">
        <v>18444</v>
      </c>
      <c r="EC68" s="27" t="s">
        <v>18445</v>
      </c>
      <c r="ED68" s="27" t="s">
        <v>18446</v>
      </c>
      <c r="EE68" s="27" t="s">
        <v>18447</v>
      </c>
      <c r="EF68" s="27" t="s">
        <v>18448</v>
      </c>
      <c r="EG68" s="27" t="s">
        <v>18449</v>
      </c>
      <c r="EH68" s="27" t="s">
        <v>18450</v>
      </c>
      <c r="EI68" s="27" t="s">
        <v>18451</v>
      </c>
      <c r="EJ68" s="27" t="s">
        <v>18452</v>
      </c>
      <c r="EK68" s="27" t="s">
        <v>17834</v>
      </c>
      <c r="EL68" s="27" t="s">
        <v>18453</v>
      </c>
      <c r="EM68" s="27" t="s">
        <v>18454</v>
      </c>
      <c r="EN68" s="27" t="s">
        <v>18455</v>
      </c>
      <c r="EO68" s="27" t="s">
        <v>18456</v>
      </c>
      <c r="EP68" s="27" t="s">
        <v>18457</v>
      </c>
      <c r="EQ68" s="27" t="s">
        <v>18458</v>
      </c>
      <c r="ER68" s="27" t="s">
        <v>18152</v>
      </c>
      <c r="ES68" s="27" t="s">
        <v>18459</v>
      </c>
      <c r="ET68" s="27" t="s">
        <v>18460</v>
      </c>
      <c r="EU68" s="27" t="s">
        <v>18461</v>
      </c>
      <c r="EV68" s="27" t="s">
        <v>18461</v>
      </c>
      <c r="EW68" s="27" t="s">
        <v>18462</v>
      </c>
      <c r="EX68" s="27" t="s">
        <v>18463</v>
      </c>
      <c r="EY68" s="27" t="s">
        <v>18464</v>
      </c>
      <c r="EZ68" s="27" t="s">
        <v>18465</v>
      </c>
      <c r="FA68" s="27" t="s">
        <v>18466</v>
      </c>
      <c r="FB68" s="27" t="s">
        <v>18467</v>
      </c>
      <c r="FC68" s="27" t="s">
        <v>18468</v>
      </c>
      <c r="FD68" s="27" t="s">
        <v>18469</v>
      </c>
      <c r="FE68" s="27" t="s">
        <v>18470</v>
      </c>
      <c r="FF68" s="27" t="s">
        <v>18471</v>
      </c>
      <c r="FG68" s="27" t="s">
        <v>18472</v>
      </c>
      <c r="FH68" s="27" t="s">
        <v>18473</v>
      </c>
      <c r="FI68" s="27" t="s">
        <v>17857</v>
      </c>
      <c r="FJ68" s="27" t="s">
        <v>18474</v>
      </c>
      <c r="FK68" s="27" t="s">
        <v>18475</v>
      </c>
      <c r="FL68" s="27" t="s">
        <v>18476</v>
      </c>
      <c r="FM68" s="27" t="s">
        <v>18477</v>
      </c>
      <c r="FN68" s="27" t="s">
        <v>18478</v>
      </c>
      <c r="FO68" s="27" t="s">
        <v>18479</v>
      </c>
      <c r="FP68" s="27" t="s">
        <v>18480</v>
      </c>
      <c r="FQ68" s="27" t="s">
        <v>18481</v>
      </c>
      <c r="FR68" s="27" t="s">
        <v>17863</v>
      </c>
      <c r="FS68" s="27" t="s">
        <v>18482</v>
      </c>
      <c r="FT68" s="27" t="s">
        <v>18483</v>
      </c>
      <c r="FU68" s="27" t="s">
        <v>18484</v>
      </c>
      <c r="FV68" s="27" t="s">
        <v>17865</v>
      </c>
      <c r="FW68" s="27" t="s">
        <v>18485</v>
      </c>
      <c r="FX68" s="27" t="s">
        <v>18432</v>
      </c>
      <c r="FY68" s="27" t="s">
        <v>18486</v>
      </c>
      <c r="FZ68" s="27" t="s">
        <v>18487</v>
      </c>
      <c r="GA68" s="27" t="s">
        <v>18488</v>
      </c>
      <c r="GB68" s="27" t="s">
        <v>18489</v>
      </c>
      <c r="GC68" s="27" t="s">
        <v>18490</v>
      </c>
      <c r="GD68" s="27" t="s">
        <v>18491</v>
      </c>
      <c r="GE68" s="27" t="s">
        <v>18183</v>
      </c>
      <c r="GF68" s="27" t="s">
        <v>18492</v>
      </c>
      <c r="GG68" s="27" t="s">
        <v>18493</v>
      </c>
      <c r="GH68" s="27" t="s">
        <v>18494</v>
      </c>
      <c r="GI68" s="27" t="s">
        <v>18495</v>
      </c>
      <c r="GJ68" s="27" t="s">
        <v>18496</v>
      </c>
      <c r="GK68" s="27" t="s">
        <v>18497</v>
      </c>
      <c r="GL68" s="27" t="s">
        <v>18498</v>
      </c>
      <c r="GM68" s="27" t="s">
        <v>18499</v>
      </c>
      <c r="GN68" s="27" t="s">
        <v>18500</v>
      </c>
      <c r="GO68" s="27" t="s">
        <v>18501</v>
      </c>
      <c r="GP68" s="27" t="s">
        <v>17863</v>
      </c>
      <c r="GQ68" s="27" t="s">
        <v>18502</v>
      </c>
      <c r="GR68" s="27" t="s">
        <v>18503</v>
      </c>
      <c r="GS68" s="27" t="s">
        <v>18504</v>
      </c>
      <c r="GT68" s="27" t="s">
        <v>18505</v>
      </c>
      <c r="GU68" s="27" t="s">
        <v>18506</v>
      </c>
      <c r="GV68" s="27" t="s">
        <v>18469</v>
      </c>
      <c r="GW68" s="27" t="s">
        <v>18507</v>
      </c>
      <c r="GX68" s="27" t="s">
        <v>18508</v>
      </c>
      <c r="GY68" s="27" t="s">
        <v>18509</v>
      </c>
      <c r="GZ68" s="27" t="s">
        <v>18510</v>
      </c>
      <c r="HA68" s="27" t="s">
        <v>18511</v>
      </c>
      <c r="HB68" s="27" t="s">
        <v>18512</v>
      </c>
      <c r="HC68" s="27" t="s">
        <v>18204</v>
      </c>
      <c r="HD68" s="27" t="s">
        <v>18204</v>
      </c>
      <c r="HE68" s="27" t="s">
        <v>18513</v>
      </c>
      <c r="HF68" s="27" t="s">
        <v>18206</v>
      </c>
      <c r="HG68" s="27" t="s">
        <v>18514</v>
      </c>
      <c r="HH68" s="27" t="s">
        <v>18515</v>
      </c>
      <c r="HI68" s="27" t="s">
        <v>18422</v>
      </c>
      <c r="HJ68" s="27" t="s">
        <v>18516</v>
      </c>
      <c r="HK68" s="27" t="s">
        <v>18517</v>
      </c>
      <c r="HL68" s="27" t="s">
        <v>18518</v>
      </c>
      <c r="HM68" s="27" t="s">
        <v>18519</v>
      </c>
      <c r="HN68" s="27" t="s">
        <v>18520</v>
      </c>
      <c r="HO68" s="27" t="s">
        <v>18521</v>
      </c>
      <c r="HP68" s="27" t="s">
        <v>18522</v>
      </c>
      <c r="HQ68" s="27" t="s">
        <v>18523</v>
      </c>
      <c r="HR68" s="27" t="s">
        <v>18524</v>
      </c>
      <c r="HS68" s="27" t="s">
        <v>18525</v>
      </c>
      <c r="HT68" s="27" t="s">
        <v>18526</v>
      </c>
      <c r="HU68" s="27" t="s">
        <v>18527</v>
      </c>
      <c r="HV68" s="27" t="s">
        <v>18528</v>
      </c>
      <c r="HW68" s="27" t="s">
        <v>18529</v>
      </c>
      <c r="HX68" s="27" t="s">
        <v>18530</v>
      </c>
      <c r="HY68" s="27" t="s">
        <v>18531</v>
      </c>
      <c r="HZ68" s="27" t="s">
        <v>18532</v>
      </c>
      <c r="IA68" s="27" t="s">
        <v>18533</v>
      </c>
      <c r="IB68" s="27" t="s">
        <v>18534</v>
      </c>
      <c r="IC68" s="27" t="s">
        <v>18535</v>
      </c>
      <c r="ID68" s="27" t="s">
        <v>18536</v>
      </c>
      <c r="IE68" s="27" t="s">
        <v>18431</v>
      </c>
      <c r="IF68" s="27" t="s">
        <v>18537</v>
      </c>
      <c r="IG68" s="27" t="s">
        <v>18538</v>
      </c>
      <c r="IH68" s="27" t="s">
        <v>18539</v>
      </c>
      <c r="II68" s="27" t="s">
        <v>18540</v>
      </c>
      <c r="IJ68" s="27" t="s">
        <v>18433</v>
      </c>
      <c r="IK68" s="27" t="s">
        <v>18541</v>
      </c>
      <c r="IL68" s="27" t="s">
        <v>18542</v>
      </c>
      <c r="IM68" s="27" t="s">
        <v>18433</v>
      </c>
      <c r="IN68" s="27" t="s">
        <v>18543</v>
      </c>
      <c r="IO68" s="27" t="s">
        <v>18544</v>
      </c>
      <c r="IP68" s="27" t="s">
        <v>18545</v>
      </c>
      <c r="IQ68" s="27" t="s">
        <v>18238</v>
      </c>
      <c r="IR68" s="27" t="s">
        <v>18546</v>
      </c>
      <c r="IS68" s="27" t="s">
        <v>18240</v>
      </c>
      <c r="IT68" s="27" t="s">
        <v>18547</v>
      </c>
      <c r="IU68" s="27" t="s">
        <v>18548</v>
      </c>
      <c r="IV68" s="27" t="s">
        <v>18549</v>
      </c>
      <c r="IW68" s="27" t="s">
        <v>18414</v>
      </c>
      <c r="IX68" s="27" t="s">
        <v>18550</v>
      </c>
      <c r="IY68" s="27" t="s">
        <v>18551</v>
      </c>
      <c r="IZ68" s="27" t="s">
        <v>18552</v>
      </c>
      <c r="JA68" s="27" t="s">
        <v>18553</v>
      </c>
      <c r="JB68" s="27" t="s">
        <v>18554</v>
      </c>
      <c r="JC68" s="27" t="s">
        <v>18555</v>
      </c>
      <c r="JD68" s="27" t="s">
        <v>18556</v>
      </c>
      <c r="JE68" s="27" t="s">
        <v>18557</v>
      </c>
      <c r="JF68" s="27" t="s">
        <v>18558</v>
      </c>
      <c r="JG68" s="27" t="s">
        <v>18559</v>
      </c>
      <c r="JH68" s="27" t="s">
        <v>18560</v>
      </c>
      <c r="JI68" s="27" t="s">
        <v>18561</v>
      </c>
      <c r="JJ68" s="27" t="s">
        <v>18562</v>
      </c>
      <c r="JK68" s="27" t="s">
        <v>18563</v>
      </c>
      <c r="JL68" s="27" t="s">
        <v>18564</v>
      </c>
      <c r="JM68" s="27" t="s">
        <v>18565</v>
      </c>
      <c r="JN68" s="27" t="s">
        <v>18566</v>
      </c>
      <c r="JO68" s="27" t="s">
        <v>18567</v>
      </c>
      <c r="JP68" s="27" t="s">
        <v>18568</v>
      </c>
      <c r="JQ68" s="27" t="s">
        <v>18568</v>
      </c>
      <c r="JR68" s="27" t="s">
        <v>18569</v>
      </c>
      <c r="JS68" s="27" t="s">
        <v>18570</v>
      </c>
      <c r="JT68" s="27" t="s">
        <v>18571</v>
      </c>
      <c r="JU68" s="27" t="s">
        <v>18572</v>
      </c>
      <c r="JV68" s="27" t="s">
        <v>18573</v>
      </c>
      <c r="JW68" s="27" t="s">
        <v>18267</v>
      </c>
      <c r="JX68" s="27" t="s">
        <v>18574</v>
      </c>
      <c r="JY68" s="27" t="s">
        <v>18269</v>
      </c>
      <c r="JZ68" s="27" t="s">
        <v>18270</v>
      </c>
      <c r="KA68" s="27" t="s">
        <v>18575</v>
      </c>
      <c r="KB68" s="27" t="s">
        <v>18576</v>
      </c>
      <c r="KC68" s="27" t="s">
        <v>18577</v>
      </c>
      <c r="KD68" s="27" t="s">
        <v>18578</v>
      </c>
      <c r="KE68" s="27" t="s">
        <v>18577</v>
      </c>
      <c r="KF68" s="27" t="s">
        <v>18579</v>
      </c>
      <c r="KG68" s="27" t="s">
        <v>18580</v>
      </c>
      <c r="KH68" s="27" t="s">
        <v>18581</v>
      </c>
      <c r="KI68" s="27" t="s">
        <v>18582</v>
      </c>
      <c r="KJ68" s="27" t="s">
        <v>18583</v>
      </c>
      <c r="KK68" s="27" t="s">
        <v>18584</v>
      </c>
      <c r="KL68" s="27" t="s">
        <v>18585</v>
      </c>
      <c r="KM68" s="27" t="s">
        <v>18586</v>
      </c>
      <c r="KN68" s="27" t="s">
        <v>18587</v>
      </c>
      <c r="KO68" s="27" t="s">
        <v>18588</v>
      </c>
      <c r="KP68" s="27" t="s">
        <v>18589</v>
      </c>
      <c r="KQ68" s="27" t="s">
        <v>18590</v>
      </c>
      <c r="KR68" s="27" t="s">
        <v>18591</v>
      </c>
      <c r="KS68" s="27" t="s">
        <v>18592</v>
      </c>
      <c r="KT68" s="27" t="s">
        <v>18593</v>
      </c>
      <c r="KU68" s="27" t="s">
        <v>18593</v>
      </c>
      <c r="KV68" s="27" t="s">
        <v>18594</v>
      </c>
      <c r="KW68" s="27" t="s">
        <v>18592</v>
      </c>
      <c r="KX68" s="27" t="s">
        <v>18595</v>
      </c>
      <c r="KY68" s="27" t="s">
        <v>18596</v>
      </c>
      <c r="KZ68" s="27" t="s">
        <v>18597</v>
      </c>
      <c r="LA68" s="27" t="s">
        <v>18434</v>
      </c>
      <c r="LB68" s="27" t="s">
        <v>18598</v>
      </c>
      <c r="LC68" s="27" t="s">
        <v>18295</v>
      </c>
      <c r="LD68" s="27" t="s">
        <v>18599</v>
      </c>
      <c r="LE68" s="27" t="s">
        <v>18600</v>
      </c>
      <c r="LF68" s="27" t="s">
        <v>18601</v>
      </c>
      <c r="LG68" s="27" t="s">
        <v>18475</v>
      </c>
      <c r="LH68" s="27" t="s">
        <v>18602</v>
      </c>
      <c r="LI68" s="27" t="s">
        <v>18603</v>
      </c>
      <c r="LJ68" s="27" t="s">
        <v>18604</v>
      </c>
      <c r="LK68" s="27" t="s">
        <v>18302</v>
      </c>
      <c r="LL68" s="27" t="s">
        <v>18457</v>
      </c>
      <c r="LM68" s="27" t="s">
        <v>18605</v>
      </c>
      <c r="LN68" s="27" t="s">
        <v>18395</v>
      </c>
      <c r="LO68" s="27" t="s">
        <v>18606</v>
      </c>
      <c r="LP68" s="27" t="s">
        <v>18606</v>
      </c>
      <c r="LQ68" s="27" t="s">
        <v>18607</v>
      </c>
      <c r="LR68" s="27" t="s">
        <v>18608</v>
      </c>
      <c r="LS68" s="27" t="s">
        <v>18448</v>
      </c>
      <c r="LT68" s="27" t="s">
        <v>18609</v>
      </c>
      <c r="LU68" s="27" t="s">
        <v>18610</v>
      </c>
      <c r="LV68" s="27" t="s">
        <v>18611</v>
      </c>
      <c r="LW68" s="27" t="s">
        <v>18612</v>
      </c>
      <c r="LX68" s="27" t="s">
        <v>18613</v>
      </c>
      <c r="LY68" s="27" t="s">
        <v>18614</v>
      </c>
      <c r="LZ68" s="27" t="s">
        <v>17993</v>
      </c>
      <c r="MA68" s="27" t="s">
        <v>18615</v>
      </c>
      <c r="MB68" s="27" t="s">
        <v>18616</v>
      </c>
      <c r="MC68" s="27" t="s">
        <v>18315</v>
      </c>
      <c r="MD68" s="27" t="s">
        <v>18617</v>
      </c>
      <c r="ME68" s="27" t="s">
        <v>18618</v>
      </c>
      <c r="MF68" s="27" t="s">
        <v>18601</v>
      </c>
      <c r="MG68" s="27" t="s">
        <v>18619</v>
      </c>
      <c r="MH68" s="27" t="s">
        <v>18620</v>
      </c>
      <c r="MI68" s="27" t="s">
        <v>18621</v>
      </c>
      <c r="MJ68" s="27" t="s">
        <v>18622</v>
      </c>
      <c r="MK68" s="27" t="s">
        <v>18623</v>
      </c>
      <c r="ML68" s="27" t="s">
        <v>18624</v>
      </c>
      <c r="MM68" s="27" t="s">
        <v>18625</v>
      </c>
      <c r="MN68" s="27" t="s">
        <v>18626</v>
      </c>
      <c r="MO68" s="27" t="s">
        <v>18627</v>
      </c>
      <c r="MP68" s="27" t="s">
        <v>18628</v>
      </c>
      <c r="MQ68" s="27" t="s">
        <v>18629</v>
      </c>
      <c r="MR68" s="27" t="s">
        <v>18630</v>
      </c>
      <c r="MS68" s="27" t="s">
        <v>18631</v>
      </c>
      <c r="MT68" s="27" t="s">
        <v>18632</v>
      </c>
      <c r="MU68" s="27" t="s">
        <v>18332</v>
      </c>
      <c r="MV68" s="27" t="s">
        <v>18633</v>
      </c>
      <c r="MW68" s="27" t="s">
        <v>18634</v>
      </c>
      <c r="MX68" s="27" t="s">
        <v>18635</v>
      </c>
      <c r="MY68" s="27" t="s">
        <v>18336</v>
      </c>
      <c r="MZ68" s="27" t="s">
        <v>18636</v>
      </c>
      <c r="NA68" s="27" t="s">
        <v>18018</v>
      </c>
      <c r="NB68" s="27" t="s">
        <v>18637</v>
      </c>
      <c r="NC68" s="27" t="s">
        <v>18638</v>
      </c>
      <c r="ND68" s="27" t="s">
        <v>18639</v>
      </c>
      <c r="NE68" s="28" t="s">
        <v>18640</v>
      </c>
    </row>
    <row r="69" spans="2:369" x14ac:dyDescent="0.25">
      <c r="B69" s="39">
        <v>47635</v>
      </c>
      <c r="C69" s="27" t="s">
        <v>18641</v>
      </c>
      <c r="D69" s="27" t="s">
        <v>18642</v>
      </c>
      <c r="E69" s="27" t="s">
        <v>18643</v>
      </c>
      <c r="F69" s="27" t="s">
        <v>18643</v>
      </c>
      <c r="G69" s="27" t="s">
        <v>18644</v>
      </c>
      <c r="H69" s="27" t="s">
        <v>18645</v>
      </c>
      <c r="I69" s="27" t="s">
        <v>18646</v>
      </c>
      <c r="J69" s="27" t="s">
        <v>18647</v>
      </c>
      <c r="K69" s="27" t="s">
        <v>18648</v>
      </c>
      <c r="L69" s="27" t="s">
        <v>18649</v>
      </c>
      <c r="M69" s="27" t="s">
        <v>18351</v>
      </c>
      <c r="N69" s="27" t="s">
        <v>18650</v>
      </c>
      <c r="O69" s="27" t="s">
        <v>18651</v>
      </c>
      <c r="P69" s="27" t="s">
        <v>18651</v>
      </c>
      <c r="Q69" s="27" t="s">
        <v>18354</v>
      </c>
      <c r="R69" s="27" t="s">
        <v>18652</v>
      </c>
      <c r="S69" s="27" t="s">
        <v>18653</v>
      </c>
      <c r="T69" s="27" t="s">
        <v>18654</v>
      </c>
      <c r="U69" s="27" t="s">
        <v>18655</v>
      </c>
      <c r="V69" s="27" t="s">
        <v>18656</v>
      </c>
      <c r="W69" s="27" t="s">
        <v>18357</v>
      </c>
      <c r="X69" s="27" t="s">
        <v>18657</v>
      </c>
      <c r="Y69" s="27" t="s">
        <v>18658</v>
      </c>
      <c r="Z69" s="27" t="s">
        <v>18659</v>
      </c>
      <c r="AA69" s="27" t="s">
        <v>18660</v>
      </c>
      <c r="AB69" s="27" t="s">
        <v>18660</v>
      </c>
      <c r="AC69" s="27" t="s">
        <v>18661</v>
      </c>
      <c r="AD69" s="27" t="s">
        <v>18661</v>
      </c>
      <c r="AE69" s="27" t="s">
        <v>18662</v>
      </c>
      <c r="AF69" s="27" t="s">
        <v>18663</v>
      </c>
      <c r="AG69" s="27" t="s">
        <v>18664</v>
      </c>
      <c r="AH69" s="27" t="s">
        <v>18665</v>
      </c>
      <c r="AI69" s="27" t="s">
        <v>18666</v>
      </c>
      <c r="AJ69" s="27" t="s">
        <v>18667</v>
      </c>
      <c r="AK69" s="27" t="s">
        <v>18668</v>
      </c>
      <c r="AL69" s="27" t="s">
        <v>18669</v>
      </c>
      <c r="AM69" s="27" t="s">
        <v>18670</v>
      </c>
      <c r="AN69" s="27" t="s">
        <v>18671</v>
      </c>
      <c r="AO69" s="27" t="s">
        <v>18672</v>
      </c>
      <c r="AP69" s="27" t="s">
        <v>18673</v>
      </c>
      <c r="AQ69" s="27" t="s">
        <v>18674</v>
      </c>
      <c r="AR69" s="27" t="s">
        <v>18675</v>
      </c>
      <c r="AS69" s="27" t="s">
        <v>18676</v>
      </c>
      <c r="AT69" s="27" t="s">
        <v>18677</v>
      </c>
      <c r="AU69" s="27" t="s">
        <v>18678</v>
      </c>
      <c r="AV69" s="27" t="s">
        <v>18679</v>
      </c>
      <c r="AW69" s="27" t="s">
        <v>18680</v>
      </c>
      <c r="AX69" s="27" t="s">
        <v>18681</v>
      </c>
      <c r="AY69" s="27" t="s">
        <v>18682</v>
      </c>
      <c r="AZ69" s="27" t="s">
        <v>18683</v>
      </c>
      <c r="BA69" s="27" t="s">
        <v>18684</v>
      </c>
      <c r="BB69" s="27" t="s">
        <v>18685</v>
      </c>
      <c r="BC69" s="27" t="s">
        <v>18686</v>
      </c>
      <c r="BD69" s="27" t="s">
        <v>18687</v>
      </c>
      <c r="BE69" s="27" t="s">
        <v>18688</v>
      </c>
      <c r="BF69" s="27" t="s">
        <v>18674</v>
      </c>
      <c r="BG69" s="27" t="s">
        <v>18689</v>
      </c>
      <c r="BH69" s="27" t="s">
        <v>18690</v>
      </c>
      <c r="BI69" s="27" t="s">
        <v>18691</v>
      </c>
      <c r="BJ69" s="27" t="s">
        <v>18692</v>
      </c>
      <c r="BK69" s="27" t="s">
        <v>18693</v>
      </c>
      <c r="BL69" s="27" t="s">
        <v>18694</v>
      </c>
      <c r="BM69" s="27" t="s">
        <v>18695</v>
      </c>
      <c r="BN69" s="27" t="s">
        <v>18696</v>
      </c>
      <c r="BO69" s="27" t="s">
        <v>18685</v>
      </c>
      <c r="BP69" s="27" t="s">
        <v>18697</v>
      </c>
      <c r="BQ69" s="27" t="s">
        <v>18698</v>
      </c>
      <c r="BR69" s="27" t="s">
        <v>18699</v>
      </c>
      <c r="BS69" s="27" t="s">
        <v>18700</v>
      </c>
      <c r="BT69" s="27" t="s">
        <v>18701</v>
      </c>
      <c r="BU69" s="27" t="s">
        <v>18702</v>
      </c>
      <c r="BV69" s="27" t="s">
        <v>18703</v>
      </c>
      <c r="BW69" s="27" t="s">
        <v>18704</v>
      </c>
      <c r="BX69" s="27" t="s">
        <v>18705</v>
      </c>
      <c r="BY69" s="27" t="s">
        <v>18706</v>
      </c>
      <c r="BZ69" s="27" t="s">
        <v>18707</v>
      </c>
      <c r="CA69" s="27" t="s">
        <v>18708</v>
      </c>
      <c r="CB69" s="27" t="s">
        <v>18709</v>
      </c>
      <c r="CC69" s="27" t="s">
        <v>18710</v>
      </c>
      <c r="CD69" s="27" t="s">
        <v>18711</v>
      </c>
      <c r="CE69" s="27" t="s">
        <v>18712</v>
      </c>
      <c r="CF69" s="27" t="s">
        <v>18713</v>
      </c>
      <c r="CG69" s="27" t="s">
        <v>18713</v>
      </c>
      <c r="CH69" s="27" t="s">
        <v>18714</v>
      </c>
      <c r="CI69" s="27" t="s">
        <v>18715</v>
      </c>
      <c r="CJ69" s="27" t="s">
        <v>18713</v>
      </c>
      <c r="CK69" s="27" t="s">
        <v>18716</v>
      </c>
      <c r="CL69" s="27" t="s">
        <v>18717</v>
      </c>
      <c r="CM69" s="27" t="s">
        <v>18718</v>
      </c>
      <c r="CN69" s="27" t="s">
        <v>18719</v>
      </c>
      <c r="CO69" s="27" t="s">
        <v>18720</v>
      </c>
      <c r="CP69" s="27" t="s">
        <v>18721</v>
      </c>
      <c r="CQ69" s="27" t="s">
        <v>18722</v>
      </c>
      <c r="CR69" s="27" t="s">
        <v>18723</v>
      </c>
      <c r="CS69" s="27" t="s">
        <v>18416</v>
      </c>
      <c r="CT69" s="27" t="s">
        <v>18724</v>
      </c>
      <c r="CU69" s="27" t="s">
        <v>18725</v>
      </c>
      <c r="CV69" s="27" t="s">
        <v>18726</v>
      </c>
      <c r="CW69" s="27" t="s">
        <v>18727</v>
      </c>
      <c r="CX69" s="27" t="s">
        <v>18697</v>
      </c>
      <c r="CY69" s="27" t="s">
        <v>18728</v>
      </c>
      <c r="CZ69" s="27" t="s">
        <v>18422</v>
      </c>
      <c r="DA69" s="27" t="s">
        <v>18729</v>
      </c>
      <c r="DB69" s="27" t="s">
        <v>18730</v>
      </c>
      <c r="DC69" s="27" t="s">
        <v>18731</v>
      </c>
      <c r="DD69" s="27" t="s">
        <v>18732</v>
      </c>
      <c r="DE69" s="27" t="s">
        <v>18733</v>
      </c>
      <c r="DF69" s="27" t="s">
        <v>18422</v>
      </c>
      <c r="DG69" s="27" t="s">
        <v>18732</v>
      </c>
      <c r="DH69" s="27" t="s">
        <v>18734</v>
      </c>
      <c r="DI69" s="27" t="s">
        <v>18735</v>
      </c>
      <c r="DJ69" s="27" t="s">
        <v>18736</v>
      </c>
      <c r="DK69" s="27" t="s">
        <v>18737</v>
      </c>
      <c r="DL69" s="27" t="s">
        <v>18738</v>
      </c>
      <c r="DM69" s="27" t="s">
        <v>18739</v>
      </c>
      <c r="DN69" s="27" t="s">
        <v>18740</v>
      </c>
      <c r="DO69" s="27" t="s">
        <v>18432</v>
      </c>
      <c r="DP69" s="27" t="s">
        <v>18741</v>
      </c>
      <c r="DQ69" s="27" t="s">
        <v>18742</v>
      </c>
      <c r="DR69" s="27" t="s">
        <v>18743</v>
      </c>
      <c r="DS69" s="27" t="s">
        <v>18744</v>
      </c>
      <c r="DT69" s="27" t="s">
        <v>18745</v>
      </c>
      <c r="DU69" s="27" t="s">
        <v>18746</v>
      </c>
      <c r="DV69" s="27" t="s">
        <v>18747</v>
      </c>
      <c r="DW69" s="27" t="s">
        <v>18748</v>
      </c>
      <c r="DX69" s="27" t="s">
        <v>18749</v>
      </c>
      <c r="DY69" s="27" t="s">
        <v>18750</v>
      </c>
      <c r="DZ69" s="27" t="s">
        <v>18751</v>
      </c>
      <c r="EA69" s="27" t="s">
        <v>18752</v>
      </c>
      <c r="EB69" s="27" t="s">
        <v>18753</v>
      </c>
      <c r="EC69" s="27" t="s">
        <v>18754</v>
      </c>
      <c r="ED69" s="27" t="s">
        <v>18724</v>
      </c>
      <c r="EE69" s="27" t="s">
        <v>18755</v>
      </c>
      <c r="EF69" s="27" t="s">
        <v>18756</v>
      </c>
      <c r="EG69" s="27" t="s">
        <v>18757</v>
      </c>
      <c r="EH69" s="27" t="s">
        <v>18758</v>
      </c>
      <c r="EI69" s="27" t="s">
        <v>18759</v>
      </c>
      <c r="EJ69" s="27" t="s">
        <v>18760</v>
      </c>
      <c r="EK69" s="27" t="s">
        <v>18761</v>
      </c>
      <c r="EL69" s="27" t="s">
        <v>18762</v>
      </c>
      <c r="EM69" s="27" t="s">
        <v>18763</v>
      </c>
      <c r="EN69" s="27" t="s">
        <v>18764</v>
      </c>
      <c r="EO69" s="27" t="s">
        <v>18765</v>
      </c>
      <c r="EP69" s="27" t="s">
        <v>18766</v>
      </c>
      <c r="EQ69" s="27" t="s">
        <v>18767</v>
      </c>
      <c r="ER69" s="27" t="s">
        <v>18768</v>
      </c>
      <c r="ES69" s="27" t="s">
        <v>18769</v>
      </c>
      <c r="ET69" s="27" t="s">
        <v>18770</v>
      </c>
      <c r="EU69" s="27" t="s">
        <v>18771</v>
      </c>
      <c r="EV69" s="27" t="s">
        <v>18771</v>
      </c>
      <c r="EW69" s="27" t="s">
        <v>18772</v>
      </c>
      <c r="EX69" s="27" t="s">
        <v>18773</v>
      </c>
      <c r="EY69" s="27" t="s">
        <v>18774</v>
      </c>
      <c r="EZ69" s="27" t="s">
        <v>18775</v>
      </c>
      <c r="FA69" s="27" t="s">
        <v>18776</v>
      </c>
      <c r="FB69" s="27" t="s">
        <v>18777</v>
      </c>
      <c r="FC69" s="27" t="s">
        <v>18778</v>
      </c>
      <c r="FD69" s="27" t="s">
        <v>18779</v>
      </c>
      <c r="FE69" s="27" t="s">
        <v>18780</v>
      </c>
      <c r="FF69" s="27" t="s">
        <v>18781</v>
      </c>
      <c r="FG69" s="27" t="s">
        <v>18782</v>
      </c>
      <c r="FH69" s="27" t="s">
        <v>18783</v>
      </c>
      <c r="FI69" s="27" t="s">
        <v>17857</v>
      </c>
      <c r="FJ69" s="27" t="s">
        <v>18784</v>
      </c>
      <c r="FK69" s="27" t="s">
        <v>18785</v>
      </c>
      <c r="FL69" s="27" t="s">
        <v>18476</v>
      </c>
      <c r="FM69" s="27" t="s">
        <v>18786</v>
      </c>
      <c r="FN69" s="27" t="s">
        <v>18787</v>
      </c>
      <c r="FO69" s="27" t="s">
        <v>18788</v>
      </c>
      <c r="FP69" s="27" t="s">
        <v>18480</v>
      </c>
      <c r="FQ69" s="27" t="s">
        <v>18789</v>
      </c>
      <c r="FR69" s="27" t="s">
        <v>17863</v>
      </c>
      <c r="FS69" s="27" t="s">
        <v>18482</v>
      </c>
      <c r="FT69" s="27" t="s">
        <v>18790</v>
      </c>
      <c r="FU69" s="27" t="s">
        <v>18791</v>
      </c>
      <c r="FV69" s="27" t="s">
        <v>17865</v>
      </c>
      <c r="FW69" s="27" t="s">
        <v>18485</v>
      </c>
      <c r="FX69" s="27" t="s">
        <v>18432</v>
      </c>
      <c r="FY69" s="27" t="s">
        <v>18792</v>
      </c>
      <c r="FZ69" s="27" t="s">
        <v>18793</v>
      </c>
      <c r="GA69" s="27" t="s">
        <v>18794</v>
      </c>
      <c r="GB69" s="27" t="s">
        <v>18795</v>
      </c>
      <c r="GC69" s="27" t="s">
        <v>18796</v>
      </c>
      <c r="GD69" s="27" t="s">
        <v>18797</v>
      </c>
      <c r="GE69" s="27" t="s">
        <v>18798</v>
      </c>
      <c r="GF69" s="27" t="s">
        <v>18799</v>
      </c>
      <c r="GG69" s="27" t="s">
        <v>18800</v>
      </c>
      <c r="GH69" s="27" t="s">
        <v>18801</v>
      </c>
      <c r="GI69" s="27" t="s">
        <v>18802</v>
      </c>
      <c r="GJ69" s="27" t="s">
        <v>18803</v>
      </c>
      <c r="GK69" s="27" t="s">
        <v>18804</v>
      </c>
      <c r="GL69" s="27" t="s">
        <v>18805</v>
      </c>
      <c r="GM69" s="27" t="s">
        <v>18499</v>
      </c>
      <c r="GN69" s="27" t="s">
        <v>18806</v>
      </c>
      <c r="GO69" s="27" t="s">
        <v>18807</v>
      </c>
      <c r="GP69" s="27" t="s">
        <v>17863</v>
      </c>
      <c r="GQ69" s="27" t="s">
        <v>18808</v>
      </c>
      <c r="GR69" s="27" t="s">
        <v>18809</v>
      </c>
      <c r="GS69" s="27" t="s">
        <v>18810</v>
      </c>
      <c r="GT69" s="27" t="s">
        <v>18505</v>
      </c>
      <c r="GU69" s="27" t="s">
        <v>18811</v>
      </c>
      <c r="GV69" s="27" t="s">
        <v>18779</v>
      </c>
      <c r="GW69" s="27" t="s">
        <v>18812</v>
      </c>
      <c r="GX69" s="27" t="s">
        <v>18813</v>
      </c>
      <c r="GY69" s="27" t="s">
        <v>18814</v>
      </c>
      <c r="GZ69" s="27" t="s">
        <v>18815</v>
      </c>
      <c r="HA69" s="27" t="s">
        <v>18816</v>
      </c>
      <c r="HB69" s="27" t="s">
        <v>18817</v>
      </c>
      <c r="HC69" s="27" t="s">
        <v>18818</v>
      </c>
      <c r="HD69" s="27" t="s">
        <v>18818</v>
      </c>
      <c r="HE69" s="27" t="s">
        <v>18819</v>
      </c>
      <c r="HF69" s="27" t="s">
        <v>18505</v>
      </c>
      <c r="HG69" s="27" t="s">
        <v>18514</v>
      </c>
      <c r="HH69" s="27" t="s">
        <v>18515</v>
      </c>
      <c r="HI69" s="27" t="s">
        <v>18422</v>
      </c>
      <c r="HJ69" s="27" t="s">
        <v>18820</v>
      </c>
      <c r="HK69" s="27" t="s">
        <v>18821</v>
      </c>
      <c r="HL69" s="27" t="s">
        <v>18822</v>
      </c>
      <c r="HM69" s="27" t="s">
        <v>18823</v>
      </c>
      <c r="HN69" s="27" t="s">
        <v>18824</v>
      </c>
      <c r="HO69" s="27" t="s">
        <v>18825</v>
      </c>
      <c r="HP69" s="27" t="s">
        <v>18826</v>
      </c>
      <c r="HQ69" s="27" t="s">
        <v>18827</v>
      </c>
      <c r="HR69" s="27" t="s">
        <v>18828</v>
      </c>
      <c r="HS69" s="27" t="s">
        <v>18829</v>
      </c>
      <c r="HT69" s="27" t="s">
        <v>18830</v>
      </c>
      <c r="HU69" s="27" t="s">
        <v>18831</v>
      </c>
      <c r="HV69" s="27" t="s">
        <v>18832</v>
      </c>
      <c r="HW69" s="27" t="s">
        <v>18833</v>
      </c>
      <c r="HX69" s="27" t="s">
        <v>18530</v>
      </c>
      <c r="HY69" s="27" t="s">
        <v>18834</v>
      </c>
      <c r="HZ69" s="27" t="s">
        <v>18835</v>
      </c>
      <c r="IA69" s="27" t="s">
        <v>18836</v>
      </c>
      <c r="IB69" s="27" t="s">
        <v>18837</v>
      </c>
      <c r="IC69" s="27" t="s">
        <v>18838</v>
      </c>
      <c r="ID69" s="27" t="s">
        <v>18839</v>
      </c>
      <c r="IE69" s="27" t="s">
        <v>18740</v>
      </c>
      <c r="IF69" s="27" t="s">
        <v>18840</v>
      </c>
      <c r="IG69" s="27" t="s">
        <v>18538</v>
      </c>
      <c r="IH69" s="27" t="s">
        <v>18841</v>
      </c>
      <c r="II69" s="27" t="s">
        <v>18540</v>
      </c>
      <c r="IJ69" s="27" t="s">
        <v>18741</v>
      </c>
      <c r="IK69" s="27" t="s">
        <v>18842</v>
      </c>
      <c r="IL69" s="27" t="s">
        <v>18843</v>
      </c>
      <c r="IM69" s="27" t="s">
        <v>18741</v>
      </c>
      <c r="IN69" s="27" t="s">
        <v>18844</v>
      </c>
      <c r="IO69" s="27" t="s">
        <v>18845</v>
      </c>
      <c r="IP69" s="27" t="s">
        <v>18846</v>
      </c>
      <c r="IQ69" s="27" t="s">
        <v>18847</v>
      </c>
      <c r="IR69" s="27" t="s">
        <v>18848</v>
      </c>
      <c r="IS69" s="27" t="s">
        <v>18849</v>
      </c>
      <c r="IT69" s="27" t="s">
        <v>18850</v>
      </c>
      <c r="IU69" s="27" t="s">
        <v>18851</v>
      </c>
      <c r="IV69" s="27" t="s">
        <v>18852</v>
      </c>
      <c r="IW69" s="27" t="s">
        <v>18721</v>
      </c>
      <c r="IX69" s="27" t="s">
        <v>18853</v>
      </c>
      <c r="IY69" s="27" t="s">
        <v>18551</v>
      </c>
      <c r="IZ69" s="27" t="s">
        <v>18854</v>
      </c>
      <c r="JA69" s="27" t="s">
        <v>18681</v>
      </c>
      <c r="JB69" s="27" t="s">
        <v>18554</v>
      </c>
      <c r="JC69" s="27" t="s">
        <v>18855</v>
      </c>
      <c r="JD69" s="27" t="s">
        <v>18856</v>
      </c>
      <c r="JE69" s="27" t="s">
        <v>18857</v>
      </c>
      <c r="JF69" s="27" t="s">
        <v>18858</v>
      </c>
      <c r="JG69" s="27" t="s">
        <v>18859</v>
      </c>
      <c r="JH69" s="27" t="s">
        <v>18860</v>
      </c>
      <c r="JI69" s="27" t="s">
        <v>18861</v>
      </c>
      <c r="JJ69" s="27" t="s">
        <v>18862</v>
      </c>
      <c r="JK69" s="27" t="s">
        <v>18863</v>
      </c>
      <c r="JL69" s="27" t="s">
        <v>18864</v>
      </c>
      <c r="JM69" s="27" t="s">
        <v>18865</v>
      </c>
      <c r="JN69" s="27" t="s">
        <v>18866</v>
      </c>
      <c r="JO69" s="27" t="s">
        <v>18867</v>
      </c>
      <c r="JP69" s="27" t="s">
        <v>18868</v>
      </c>
      <c r="JQ69" s="27" t="s">
        <v>18868</v>
      </c>
      <c r="JR69" s="27" t="s">
        <v>18869</v>
      </c>
      <c r="JS69" s="27" t="s">
        <v>18870</v>
      </c>
      <c r="JT69" s="27" t="s">
        <v>18871</v>
      </c>
      <c r="JU69" s="27" t="s">
        <v>18872</v>
      </c>
      <c r="JV69" s="27" t="s">
        <v>18873</v>
      </c>
      <c r="JW69" s="27" t="s">
        <v>18874</v>
      </c>
      <c r="JX69" s="27" t="s">
        <v>18875</v>
      </c>
      <c r="JY69" s="27" t="s">
        <v>18876</v>
      </c>
      <c r="JZ69" s="27" t="s">
        <v>18877</v>
      </c>
      <c r="KA69" s="27" t="s">
        <v>18878</v>
      </c>
      <c r="KB69" s="27" t="s">
        <v>18879</v>
      </c>
      <c r="KC69" s="27" t="s">
        <v>18880</v>
      </c>
      <c r="KD69" s="27" t="s">
        <v>18881</v>
      </c>
      <c r="KE69" s="27" t="s">
        <v>18880</v>
      </c>
      <c r="KF69" s="27" t="s">
        <v>18882</v>
      </c>
      <c r="KG69" s="27" t="s">
        <v>18883</v>
      </c>
      <c r="KH69" s="27" t="s">
        <v>18581</v>
      </c>
      <c r="KI69" s="27" t="s">
        <v>18884</v>
      </c>
      <c r="KJ69" s="27" t="s">
        <v>18885</v>
      </c>
      <c r="KK69" s="27" t="s">
        <v>18886</v>
      </c>
      <c r="KL69" s="27" t="s">
        <v>18887</v>
      </c>
      <c r="KM69" s="27" t="s">
        <v>18888</v>
      </c>
      <c r="KN69" s="27" t="s">
        <v>18889</v>
      </c>
      <c r="KO69" s="27" t="s">
        <v>18890</v>
      </c>
      <c r="KP69" s="27" t="s">
        <v>18891</v>
      </c>
      <c r="KQ69" s="27" t="s">
        <v>18892</v>
      </c>
      <c r="KR69" s="27" t="s">
        <v>18893</v>
      </c>
      <c r="KS69" s="27" t="s">
        <v>18894</v>
      </c>
      <c r="KT69" s="27" t="s">
        <v>18593</v>
      </c>
      <c r="KU69" s="27" t="s">
        <v>18593</v>
      </c>
      <c r="KV69" s="27" t="s">
        <v>18895</v>
      </c>
      <c r="KW69" s="27" t="s">
        <v>18894</v>
      </c>
      <c r="KX69" s="27" t="s">
        <v>18595</v>
      </c>
      <c r="KY69" s="27" t="s">
        <v>18896</v>
      </c>
      <c r="KZ69" s="27" t="s">
        <v>18897</v>
      </c>
      <c r="LA69" s="27" t="s">
        <v>18742</v>
      </c>
      <c r="LB69" s="27" t="s">
        <v>18898</v>
      </c>
      <c r="LC69" s="27" t="s">
        <v>18899</v>
      </c>
      <c r="LD69" s="27" t="s">
        <v>18900</v>
      </c>
      <c r="LE69" s="27" t="s">
        <v>18901</v>
      </c>
      <c r="LF69" s="27" t="s">
        <v>18902</v>
      </c>
      <c r="LG69" s="27" t="s">
        <v>18785</v>
      </c>
      <c r="LH69" s="27" t="s">
        <v>18903</v>
      </c>
      <c r="LI69" s="27" t="s">
        <v>18904</v>
      </c>
      <c r="LJ69" s="27" t="s">
        <v>18905</v>
      </c>
      <c r="LK69" s="27" t="s">
        <v>18906</v>
      </c>
      <c r="LL69" s="27" t="s">
        <v>18766</v>
      </c>
      <c r="LM69" s="27" t="s">
        <v>18605</v>
      </c>
      <c r="LN69" s="27" t="s">
        <v>18698</v>
      </c>
      <c r="LO69" s="27" t="s">
        <v>18907</v>
      </c>
      <c r="LP69" s="27" t="s">
        <v>18907</v>
      </c>
      <c r="LQ69" s="27" t="s">
        <v>18908</v>
      </c>
      <c r="LR69" s="27" t="s">
        <v>18909</v>
      </c>
      <c r="LS69" s="27" t="s">
        <v>18756</v>
      </c>
      <c r="LT69" s="27" t="s">
        <v>18910</v>
      </c>
      <c r="LU69" s="27" t="s">
        <v>18911</v>
      </c>
      <c r="LV69" s="27" t="s">
        <v>18912</v>
      </c>
      <c r="LW69" s="27" t="s">
        <v>18913</v>
      </c>
      <c r="LX69" s="27" t="s">
        <v>18914</v>
      </c>
      <c r="LY69" s="27" t="s">
        <v>18915</v>
      </c>
      <c r="LZ69" s="27" t="s">
        <v>17993</v>
      </c>
      <c r="MA69" s="27" t="s">
        <v>18916</v>
      </c>
      <c r="MB69" s="27" t="s">
        <v>18917</v>
      </c>
      <c r="MC69" s="27" t="s">
        <v>18918</v>
      </c>
      <c r="MD69" s="27" t="s">
        <v>18919</v>
      </c>
      <c r="ME69" s="27" t="s">
        <v>18920</v>
      </c>
      <c r="MF69" s="27" t="s">
        <v>18902</v>
      </c>
      <c r="MG69" s="27" t="s">
        <v>18921</v>
      </c>
      <c r="MH69" s="27" t="s">
        <v>18922</v>
      </c>
      <c r="MI69" s="27" t="s">
        <v>18923</v>
      </c>
      <c r="MJ69" s="27" t="s">
        <v>18924</v>
      </c>
      <c r="MK69" s="27" t="s">
        <v>18925</v>
      </c>
      <c r="ML69" s="27" t="s">
        <v>18926</v>
      </c>
      <c r="MM69" s="27" t="s">
        <v>18927</v>
      </c>
      <c r="MN69" s="27" t="s">
        <v>18928</v>
      </c>
      <c r="MO69" s="27" t="s">
        <v>18929</v>
      </c>
      <c r="MP69" s="27" t="s">
        <v>18930</v>
      </c>
      <c r="MQ69" s="27" t="s">
        <v>18931</v>
      </c>
      <c r="MR69" s="27" t="s">
        <v>18932</v>
      </c>
      <c r="MS69" s="27" t="s">
        <v>18933</v>
      </c>
      <c r="MT69" s="27" t="s">
        <v>18934</v>
      </c>
      <c r="MU69" s="27" t="s">
        <v>18935</v>
      </c>
      <c r="MV69" s="27" t="s">
        <v>18936</v>
      </c>
      <c r="MW69" s="27" t="s">
        <v>18937</v>
      </c>
      <c r="MX69" s="27" t="s">
        <v>18938</v>
      </c>
      <c r="MY69" s="27" t="s">
        <v>18336</v>
      </c>
      <c r="MZ69" s="27" t="s">
        <v>18939</v>
      </c>
      <c r="NA69" s="27" t="s">
        <v>18018</v>
      </c>
      <c r="NB69" s="27" t="s">
        <v>18940</v>
      </c>
      <c r="NC69" s="27" t="s">
        <v>18941</v>
      </c>
      <c r="ND69" s="27" t="s">
        <v>18639</v>
      </c>
      <c r="NE69" s="28" t="s">
        <v>18942</v>
      </c>
    </row>
    <row r="70" spans="2:369" x14ac:dyDescent="0.25">
      <c r="B70" s="39">
        <v>47665</v>
      </c>
      <c r="C70" s="27" t="s">
        <v>18943</v>
      </c>
      <c r="D70" s="27" t="s">
        <v>18944</v>
      </c>
      <c r="E70" s="27" t="s">
        <v>18945</v>
      </c>
      <c r="F70" s="27" t="s">
        <v>18945</v>
      </c>
      <c r="G70" s="27" t="s">
        <v>18946</v>
      </c>
      <c r="H70" s="27" t="s">
        <v>18947</v>
      </c>
      <c r="I70" s="27" t="s">
        <v>18948</v>
      </c>
      <c r="J70" s="27" t="s">
        <v>18949</v>
      </c>
      <c r="K70" s="27" t="s">
        <v>18950</v>
      </c>
      <c r="L70" s="27" t="s">
        <v>18951</v>
      </c>
      <c r="M70" s="27" t="s">
        <v>18952</v>
      </c>
      <c r="N70" s="27" t="s">
        <v>18953</v>
      </c>
      <c r="O70" s="27" t="s">
        <v>18954</v>
      </c>
      <c r="P70" s="27" t="s">
        <v>18954</v>
      </c>
      <c r="Q70" s="27" t="s">
        <v>18955</v>
      </c>
      <c r="R70" s="27" t="s">
        <v>18956</v>
      </c>
      <c r="S70" s="27" t="s">
        <v>18957</v>
      </c>
      <c r="T70" s="27" t="s">
        <v>18958</v>
      </c>
      <c r="U70" s="27" t="s">
        <v>18959</v>
      </c>
      <c r="V70" s="27" t="s">
        <v>18960</v>
      </c>
      <c r="W70" s="27" t="s">
        <v>18961</v>
      </c>
      <c r="X70" s="27" t="s">
        <v>18962</v>
      </c>
      <c r="Y70" s="27" t="s">
        <v>18963</v>
      </c>
      <c r="Z70" s="27" t="s">
        <v>18964</v>
      </c>
      <c r="AA70" s="27" t="s">
        <v>18965</v>
      </c>
      <c r="AB70" s="27" t="s">
        <v>18965</v>
      </c>
      <c r="AC70" s="27" t="s">
        <v>18661</v>
      </c>
      <c r="AD70" s="27" t="s">
        <v>18661</v>
      </c>
      <c r="AE70" s="27" t="s">
        <v>18966</v>
      </c>
      <c r="AF70" s="27" t="s">
        <v>18967</v>
      </c>
      <c r="AG70" s="27" t="s">
        <v>18968</v>
      </c>
      <c r="AH70" s="27" t="s">
        <v>18969</v>
      </c>
      <c r="AI70" s="27" t="s">
        <v>18970</v>
      </c>
      <c r="AJ70" s="27" t="s">
        <v>18971</v>
      </c>
      <c r="AK70" s="27" t="s">
        <v>18972</v>
      </c>
      <c r="AL70" s="27" t="s">
        <v>18682</v>
      </c>
      <c r="AM70" s="27" t="s">
        <v>18973</v>
      </c>
      <c r="AN70" s="27" t="s">
        <v>18974</v>
      </c>
      <c r="AO70" s="27" t="s">
        <v>18975</v>
      </c>
      <c r="AP70" s="27" t="s">
        <v>18975</v>
      </c>
      <c r="AQ70" s="27" t="s">
        <v>18976</v>
      </c>
      <c r="AR70" s="27" t="s">
        <v>18977</v>
      </c>
      <c r="AS70" s="27" t="s">
        <v>18978</v>
      </c>
      <c r="AT70" s="27" t="s">
        <v>18979</v>
      </c>
      <c r="AU70" s="27" t="s">
        <v>18980</v>
      </c>
      <c r="AV70" s="27" t="s">
        <v>18981</v>
      </c>
      <c r="AW70" s="27" t="s">
        <v>18982</v>
      </c>
      <c r="AX70" s="27" t="s">
        <v>18983</v>
      </c>
      <c r="AY70" s="27" t="s">
        <v>18984</v>
      </c>
      <c r="AZ70" s="27" t="s">
        <v>18985</v>
      </c>
      <c r="BA70" s="27" t="s">
        <v>18986</v>
      </c>
      <c r="BB70" s="27" t="s">
        <v>18987</v>
      </c>
      <c r="BC70" s="27" t="s">
        <v>18988</v>
      </c>
      <c r="BD70" s="27" t="s">
        <v>18989</v>
      </c>
      <c r="BE70" s="27" t="s">
        <v>18990</v>
      </c>
      <c r="BF70" s="27" t="s">
        <v>18976</v>
      </c>
      <c r="BG70" s="27" t="s">
        <v>18991</v>
      </c>
      <c r="BH70" s="27" t="s">
        <v>18992</v>
      </c>
      <c r="BI70" s="27" t="s">
        <v>18993</v>
      </c>
      <c r="BJ70" s="27" t="s">
        <v>18994</v>
      </c>
      <c r="BK70" s="27" t="s">
        <v>18995</v>
      </c>
      <c r="BL70" s="27" t="s">
        <v>18996</v>
      </c>
      <c r="BM70" s="27" t="s">
        <v>18997</v>
      </c>
      <c r="BN70" s="27" t="s">
        <v>18998</v>
      </c>
      <c r="BO70" s="27" t="s">
        <v>18999</v>
      </c>
      <c r="BP70" s="27" t="s">
        <v>19000</v>
      </c>
      <c r="BQ70" s="27" t="s">
        <v>19001</v>
      </c>
      <c r="BR70" s="27" t="s">
        <v>19002</v>
      </c>
      <c r="BS70" s="27" t="s">
        <v>19003</v>
      </c>
      <c r="BT70" s="27" t="s">
        <v>19004</v>
      </c>
      <c r="BU70" s="27" t="s">
        <v>19005</v>
      </c>
      <c r="BV70" s="27" t="s">
        <v>19006</v>
      </c>
      <c r="BW70" s="27" t="s">
        <v>19007</v>
      </c>
      <c r="BX70" s="27" t="s">
        <v>19008</v>
      </c>
      <c r="BY70" s="27" t="s">
        <v>19009</v>
      </c>
      <c r="BZ70" s="27" t="s">
        <v>19010</v>
      </c>
      <c r="CA70" s="27" t="s">
        <v>19011</v>
      </c>
      <c r="CB70" s="27" t="s">
        <v>19012</v>
      </c>
      <c r="CC70" s="27" t="s">
        <v>19013</v>
      </c>
      <c r="CD70" s="27" t="s">
        <v>19014</v>
      </c>
      <c r="CE70" s="27" t="s">
        <v>19015</v>
      </c>
      <c r="CF70" s="27" t="s">
        <v>19016</v>
      </c>
      <c r="CG70" s="27" t="s">
        <v>19016</v>
      </c>
      <c r="CH70" s="27" t="s">
        <v>19017</v>
      </c>
      <c r="CI70" s="27" t="s">
        <v>19018</v>
      </c>
      <c r="CJ70" s="27" t="s">
        <v>19016</v>
      </c>
      <c r="CK70" s="27" t="s">
        <v>19019</v>
      </c>
      <c r="CL70" s="27" t="s">
        <v>19020</v>
      </c>
      <c r="CM70" s="27" t="s">
        <v>19021</v>
      </c>
      <c r="CN70" s="27" t="s">
        <v>19022</v>
      </c>
      <c r="CO70" s="27" t="s">
        <v>19023</v>
      </c>
      <c r="CP70" s="27" t="s">
        <v>19024</v>
      </c>
      <c r="CQ70" s="27" t="s">
        <v>19025</v>
      </c>
      <c r="CR70" s="27" t="s">
        <v>19026</v>
      </c>
      <c r="CS70" s="27" t="s">
        <v>18416</v>
      </c>
      <c r="CT70" s="27" t="s">
        <v>19027</v>
      </c>
      <c r="CU70" s="27" t="s">
        <v>19028</v>
      </c>
      <c r="CV70" s="27" t="s">
        <v>19029</v>
      </c>
      <c r="CW70" s="27" t="s">
        <v>19030</v>
      </c>
      <c r="CX70" s="27" t="s">
        <v>19000</v>
      </c>
      <c r="CY70" s="27" t="s">
        <v>19031</v>
      </c>
      <c r="CZ70" s="27" t="s">
        <v>19032</v>
      </c>
      <c r="DA70" s="27" t="s">
        <v>19033</v>
      </c>
      <c r="DB70" s="27" t="s">
        <v>19034</v>
      </c>
      <c r="DC70" s="27" t="s">
        <v>19035</v>
      </c>
      <c r="DD70" s="27" t="s">
        <v>19036</v>
      </c>
      <c r="DE70" s="27" t="s">
        <v>19037</v>
      </c>
      <c r="DF70" s="27" t="s">
        <v>19038</v>
      </c>
      <c r="DG70" s="27" t="s">
        <v>19036</v>
      </c>
      <c r="DH70" s="27" t="s">
        <v>19039</v>
      </c>
      <c r="DI70" s="27" t="s">
        <v>19040</v>
      </c>
      <c r="DJ70" s="27" t="s">
        <v>19041</v>
      </c>
      <c r="DK70" s="27" t="s">
        <v>19042</v>
      </c>
      <c r="DL70" s="27" t="s">
        <v>19043</v>
      </c>
      <c r="DM70" s="27" t="s">
        <v>19044</v>
      </c>
      <c r="DN70" s="27" t="s">
        <v>19045</v>
      </c>
      <c r="DO70" s="27" t="s">
        <v>18432</v>
      </c>
      <c r="DP70" s="27" t="s">
        <v>19046</v>
      </c>
      <c r="DQ70" s="27" t="s">
        <v>19047</v>
      </c>
      <c r="DR70" s="27" t="s">
        <v>19048</v>
      </c>
      <c r="DS70" s="27" t="s">
        <v>19049</v>
      </c>
      <c r="DT70" s="27" t="s">
        <v>19050</v>
      </c>
      <c r="DU70" s="27" t="s">
        <v>19051</v>
      </c>
      <c r="DV70" s="27" t="s">
        <v>19052</v>
      </c>
      <c r="DW70" s="27" t="s">
        <v>19053</v>
      </c>
      <c r="DX70" s="27" t="s">
        <v>19054</v>
      </c>
      <c r="DY70" s="27" t="s">
        <v>19055</v>
      </c>
      <c r="DZ70" s="27" t="s">
        <v>19056</v>
      </c>
      <c r="EA70" s="27" t="s">
        <v>19057</v>
      </c>
      <c r="EB70" s="27" t="s">
        <v>19058</v>
      </c>
      <c r="EC70" s="27" t="s">
        <v>19059</v>
      </c>
      <c r="ED70" s="27" t="s">
        <v>19060</v>
      </c>
      <c r="EE70" s="27" t="s">
        <v>19061</v>
      </c>
      <c r="EF70" s="27" t="s">
        <v>19062</v>
      </c>
      <c r="EG70" s="27" t="s">
        <v>19063</v>
      </c>
      <c r="EH70" s="27" t="s">
        <v>19064</v>
      </c>
      <c r="EI70" s="27" t="s">
        <v>19065</v>
      </c>
      <c r="EJ70" s="27" t="s">
        <v>19066</v>
      </c>
      <c r="EK70" s="27" t="s">
        <v>19067</v>
      </c>
      <c r="EL70" s="27" t="s">
        <v>19068</v>
      </c>
      <c r="EM70" s="27" t="s">
        <v>19069</v>
      </c>
      <c r="EN70" s="27" t="s">
        <v>19070</v>
      </c>
      <c r="EO70" s="27" t="s">
        <v>19071</v>
      </c>
      <c r="EP70" s="27" t="s">
        <v>19072</v>
      </c>
      <c r="EQ70" s="27" t="s">
        <v>19073</v>
      </c>
      <c r="ER70" s="27" t="s">
        <v>19074</v>
      </c>
      <c r="ES70" s="27" t="s">
        <v>19075</v>
      </c>
      <c r="ET70" s="27" t="s">
        <v>19076</v>
      </c>
      <c r="EU70" s="27" t="s">
        <v>19077</v>
      </c>
      <c r="EV70" s="27" t="s">
        <v>19077</v>
      </c>
      <c r="EW70" s="27" t="s">
        <v>19078</v>
      </c>
      <c r="EX70" s="27" t="s">
        <v>19079</v>
      </c>
      <c r="EY70" s="27" t="s">
        <v>19080</v>
      </c>
      <c r="EZ70" s="27" t="s">
        <v>19081</v>
      </c>
      <c r="FA70" s="27" t="s">
        <v>19082</v>
      </c>
      <c r="FB70" s="27" t="s">
        <v>19083</v>
      </c>
      <c r="FC70" s="27" t="s">
        <v>19084</v>
      </c>
      <c r="FD70" s="27" t="s">
        <v>19085</v>
      </c>
      <c r="FE70" s="27" t="s">
        <v>19086</v>
      </c>
      <c r="FF70" s="27" t="s">
        <v>19087</v>
      </c>
      <c r="FG70" s="27" t="s">
        <v>19088</v>
      </c>
      <c r="FH70" s="27" t="s">
        <v>19089</v>
      </c>
      <c r="FI70" s="27" t="s">
        <v>19090</v>
      </c>
      <c r="FJ70" s="27" t="s">
        <v>19091</v>
      </c>
      <c r="FK70" s="27" t="s">
        <v>19092</v>
      </c>
      <c r="FL70" s="27" t="s">
        <v>18476</v>
      </c>
      <c r="FM70" s="27" t="s">
        <v>19093</v>
      </c>
      <c r="FN70" s="27" t="s">
        <v>19094</v>
      </c>
      <c r="FO70" s="27" t="s">
        <v>19095</v>
      </c>
      <c r="FP70" s="27" t="s">
        <v>18480</v>
      </c>
      <c r="FQ70" s="27" t="s">
        <v>19096</v>
      </c>
      <c r="FR70" s="27" t="s">
        <v>19097</v>
      </c>
      <c r="FS70" s="27" t="s">
        <v>18482</v>
      </c>
      <c r="FT70" s="27" t="s">
        <v>19098</v>
      </c>
      <c r="FU70" s="27" t="s">
        <v>19099</v>
      </c>
      <c r="FV70" s="27" t="s">
        <v>19100</v>
      </c>
      <c r="FW70" s="27" t="s">
        <v>18485</v>
      </c>
      <c r="FX70" s="27" t="s">
        <v>18432</v>
      </c>
      <c r="FY70" s="27" t="s">
        <v>19101</v>
      </c>
      <c r="FZ70" s="27" t="s">
        <v>18982</v>
      </c>
      <c r="GA70" s="27" t="s">
        <v>19102</v>
      </c>
      <c r="GB70" s="27" t="s">
        <v>19103</v>
      </c>
      <c r="GC70" s="27" t="s">
        <v>19104</v>
      </c>
      <c r="GD70" s="27" t="s">
        <v>19105</v>
      </c>
      <c r="GE70" s="27" t="s">
        <v>19106</v>
      </c>
      <c r="GF70" s="27" t="s">
        <v>19107</v>
      </c>
      <c r="GG70" s="27" t="s">
        <v>19108</v>
      </c>
      <c r="GH70" s="27" t="s">
        <v>19109</v>
      </c>
      <c r="GI70" s="27" t="s">
        <v>19110</v>
      </c>
      <c r="GJ70" s="27" t="s">
        <v>19104</v>
      </c>
      <c r="GK70" s="27" t="s">
        <v>19111</v>
      </c>
      <c r="GL70" s="27" t="s">
        <v>19112</v>
      </c>
      <c r="GM70" s="27" t="s">
        <v>19113</v>
      </c>
      <c r="GN70" s="27" t="s">
        <v>18806</v>
      </c>
      <c r="GO70" s="27" t="s">
        <v>19114</v>
      </c>
      <c r="GP70" s="27" t="s">
        <v>19097</v>
      </c>
      <c r="GQ70" s="27" t="s">
        <v>19115</v>
      </c>
      <c r="GR70" s="27" t="s">
        <v>19116</v>
      </c>
      <c r="GS70" s="27" t="s">
        <v>19117</v>
      </c>
      <c r="GT70" s="27" t="s">
        <v>18505</v>
      </c>
      <c r="GU70" s="27" t="s">
        <v>19118</v>
      </c>
      <c r="GV70" s="27" t="s">
        <v>19085</v>
      </c>
      <c r="GW70" s="27" t="s">
        <v>19119</v>
      </c>
      <c r="GX70" s="27" t="s">
        <v>19120</v>
      </c>
      <c r="GY70" s="27" t="s">
        <v>19121</v>
      </c>
      <c r="GZ70" s="27" t="s">
        <v>19122</v>
      </c>
      <c r="HA70" s="27" t="s">
        <v>19123</v>
      </c>
      <c r="HB70" s="27" t="s">
        <v>19124</v>
      </c>
      <c r="HC70" s="27" t="s">
        <v>19125</v>
      </c>
      <c r="HD70" s="27" t="s">
        <v>19125</v>
      </c>
      <c r="HE70" s="27" t="s">
        <v>19126</v>
      </c>
      <c r="HF70" s="27" t="s">
        <v>19127</v>
      </c>
      <c r="HG70" s="27" t="s">
        <v>19128</v>
      </c>
      <c r="HH70" s="27" t="s">
        <v>19129</v>
      </c>
      <c r="HI70" s="27" t="s">
        <v>19032</v>
      </c>
      <c r="HJ70" s="27" t="s">
        <v>19130</v>
      </c>
      <c r="HK70" s="27" t="s">
        <v>19131</v>
      </c>
      <c r="HL70" s="27" t="s">
        <v>19132</v>
      </c>
      <c r="HM70" s="27" t="s">
        <v>19133</v>
      </c>
      <c r="HN70" s="27" t="s">
        <v>19134</v>
      </c>
      <c r="HO70" s="27" t="s">
        <v>19135</v>
      </c>
      <c r="HP70" s="27" t="s">
        <v>19136</v>
      </c>
      <c r="HQ70" s="27" t="s">
        <v>19137</v>
      </c>
      <c r="HR70" s="27" t="s">
        <v>19138</v>
      </c>
      <c r="HS70" s="27" t="s">
        <v>19139</v>
      </c>
      <c r="HT70" s="27" t="s">
        <v>19140</v>
      </c>
      <c r="HU70" s="27" t="s">
        <v>19141</v>
      </c>
      <c r="HV70" s="27" t="s">
        <v>19142</v>
      </c>
      <c r="HW70" s="27" t="s">
        <v>19143</v>
      </c>
      <c r="HX70" s="27" t="s">
        <v>18530</v>
      </c>
      <c r="HY70" s="27" t="s">
        <v>19144</v>
      </c>
      <c r="HZ70" s="27" t="s">
        <v>19145</v>
      </c>
      <c r="IA70" s="27" t="s">
        <v>19146</v>
      </c>
      <c r="IB70" s="27" t="s">
        <v>19147</v>
      </c>
      <c r="IC70" s="27" t="s">
        <v>19148</v>
      </c>
      <c r="ID70" s="27" t="s">
        <v>19149</v>
      </c>
      <c r="IE70" s="27" t="s">
        <v>19045</v>
      </c>
      <c r="IF70" s="27" t="s">
        <v>19150</v>
      </c>
      <c r="IG70" s="27" t="s">
        <v>18538</v>
      </c>
      <c r="IH70" s="27" t="s">
        <v>19151</v>
      </c>
      <c r="II70" s="27" t="s">
        <v>18540</v>
      </c>
      <c r="IJ70" s="27" t="s">
        <v>19046</v>
      </c>
      <c r="IK70" s="27" t="s">
        <v>19152</v>
      </c>
      <c r="IL70" s="27" t="s">
        <v>19153</v>
      </c>
      <c r="IM70" s="27" t="s">
        <v>19046</v>
      </c>
      <c r="IN70" s="27" t="s">
        <v>19154</v>
      </c>
      <c r="IO70" s="27" t="s">
        <v>19155</v>
      </c>
      <c r="IP70" s="27" t="s">
        <v>19156</v>
      </c>
      <c r="IQ70" s="27" t="s">
        <v>19157</v>
      </c>
      <c r="IR70" s="27" t="s">
        <v>19158</v>
      </c>
      <c r="IS70" s="27" t="s">
        <v>19159</v>
      </c>
      <c r="IT70" s="27" t="s">
        <v>19160</v>
      </c>
      <c r="IU70" s="27" t="s">
        <v>19161</v>
      </c>
      <c r="IV70" s="27" t="s">
        <v>19162</v>
      </c>
      <c r="IW70" s="27" t="s">
        <v>19024</v>
      </c>
      <c r="IX70" s="27" t="s">
        <v>19163</v>
      </c>
      <c r="IY70" s="27" t="s">
        <v>19164</v>
      </c>
      <c r="IZ70" s="27" t="s">
        <v>19165</v>
      </c>
      <c r="JA70" s="27" t="s">
        <v>19166</v>
      </c>
      <c r="JB70" s="27" t="s">
        <v>19167</v>
      </c>
      <c r="JC70" s="27" t="s">
        <v>19168</v>
      </c>
      <c r="JD70" s="27" t="s">
        <v>19169</v>
      </c>
      <c r="JE70" s="27" t="s">
        <v>19170</v>
      </c>
      <c r="JF70" s="27" t="s">
        <v>19171</v>
      </c>
      <c r="JG70" s="27" t="s">
        <v>19172</v>
      </c>
      <c r="JH70" s="27" t="s">
        <v>19173</v>
      </c>
      <c r="JI70" s="27" t="s">
        <v>19174</v>
      </c>
      <c r="JJ70" s="27" t="s">
        <v>19175</v>
      </c>
      <c r="JK70" s="27" t="s">
        <v>19176</v>
      </c>
      <c r="JL70" s="27" t="s">
        <v>19177</v>
      </c>
      <c r="JM70" s="27" t="s">
        <v>19178</v>
      </c>
      <c r="JN70" s="27" t="s">
        <v>19179</v>
      </c>
      <c r="JO70" s="27" t="s">
        <v>19180</v>
      </c>
      <c r="JP70" s="27" t="s">
        <v>19181</v>
      </c>
      <c r="JQ70" s="27" t="s">
        <v>19181</v>
      </c>
      <c r="JR70" s="27" t="s">
        <v>19182</v>
      </c>
      <c r="JS70" s="27" t="s">
        <v>19183</v>
      </c>
      <c r="JT70" s="27" t="s">
        <v>19184</v>
      </c>
      <c r="JU70" s="27" t="s">
        <v>19185</v>
      </c>
      <c r="JV70" s="27" t="s">
        <v>19186</v>
      </c>
      <c r="JW70" s="27" t="s">
        <v>19187</v>
      </c>
      <c r="JX70" s="27" t="s">
        <v>19188</v>
      </c>
      <c r="JY70" s="27" t="s">
        <v>19189</v>
      </c>
      <c r="JZ70" s="27" t="s">
        <v>19190</v>
      </c>
      <c r="KA70" s="27" t="s">
        <v>19191</v>
      </c>
      <c r="KB70" s="27" t="s">
        <v>19192</v>
      </c>
      <c r="KC70" s="27" t="s">
        <v>19193</v>
      </c>
      <c r="KD70" s="27" t="s">
        <v>19194</v>
      </c>
      <c r="KE70" s="27" t="s">
        <v>19193</v>
      </c>
      <c r="KF70" s="27" t="s">
        <v>19195</v>
      </c>
      <c r="KG70" s="27" t="s">
        <v>19196</v>
      </c>
      <c r="KH70" s="27" t="s">
        <v>18581</v>
      </c>
      <c r="KI70" s="27" t="s">
        <v>19197</v>
      </c>
      <c r="KJ70" s="27" t="s">
        <v>19198</v>
      </c>
      <c r="KK70" s="27" t="s">
        <v>19199</v>
      </c>
      <c r="KL70" s="27" t="s">
        <v>19200</v>
      </c>
      <c r="KM70" s="27" t="s">
        <v>19201</v>
      </c>
      <c r="KN70" s="27" t="s">
        <v>19202</v>
      </c>
      <c r="KO70" s="27" t="s">
        <v>19203</v>
      </c>
      <c r="KP70" s="27" t="s">
        <v>19204</v>
      </c>
      <c r="KQ70" s="27" t="s">
        <v>19205</v>
      </c>
      <c r="KR70" s="27" t="s">
        <v>19206</v>
      </c>
      <c r="KS70" s="27" t="s">
        <v>19207</v>
      </c>
      <c r="KT70" s="27" t="s">
        <v>19208</v>
      </c>
      <c r="KU70" s="27" t="s">
        <v>19208</v>
      </c>
      <c r="KV70" s="27" t="s">
        <v>19209</v>
      </c>
      <c r="KW70" s="27" t="s">
        <v>19207</v>
      </c>
      <c r="KX70" s="27" t="s">
        <v>19210</v>
      </c>
      <c r="KY70" s="27" t="s">
        <v>19211</v>
      </c>
      <c r="KZ70" s="27" t="s">
        <v>19212</v>
      </c>
      <c r="LA70" s="27" t="s">
        <v>19047</v>
      </c>
      <c r="LB70" s="27" t="s">
        <v>19213</v>
      </c>
      <c r="LC70" s="27" t="s">
        <v>19214</v>
      </c>
      <c r="LD70" s="27" t="s">
        <v>19215</v>
      </c>
      <c r="LE70" s="27" t="s">
        <v>19216</v>
      </c>
      <c r="LF70" s="27" t="s">
        <v>19217</v>
      </c>
      <c r="LG70" s="27" t="s">
        <v>19092</v>
      </c>
      <c r="LH70" s="27" t="s">
        <v>19218</v>
      </c>
      <c r="LI70" s="27" t="s">
        <v>19219</v>
      </c>
      <c r="LJ70" s="27" t="s">
        <v>19220</v>
      </c>
      <c r="LK70" s="27" t="s">
        <v>19221</v>
      </c>
      <c r="LL70" s="27" t="s">
        <v>19072</v>
      </c>
      <c r="LM70" s="27" t="s">
        <v>18605</v>
      </c>
      <c r="LN70" s="27" t="s">
        <v>19001</v>
      </c>
      <c r="LO70" s="27" t="s">
        <v>19222</v>
      </c>
      <c r="LP70" s="27" t="s">
        <v>19222</v>
      </c>
      <c r="LQ70" s="27" t="s">
        <v>19223</v>
      </c>
      <c r="LR70" s="27" t="s">
        <v>19224</v>
      </c>
      <c r="LS70" s="27" t="s">
        <v>19062</v>
      </c>
      <c r="LT70" s="27" t="s">
        <v>19225</v>
      </c>
      <c r="LU70" s="27" t="s">
        <v>19226</v>
      </c>
      <c r="LV70" s="27" t="s">
        <v>19227</v>
      </c>
      <c r="LW70" s="27" t="s">
        <v>19228</v>
      </c>
      <c r="LX70" s="27" t="s">
        <v>19229</v>
      </c>
      <c r="LY70" s="27" t="s">
        <v>19230</v>
      </c>
      <c r="LZ70" s="27" t="s">
        <v>19231</v>
      </c>
      <c r="MA70" s="27" t="s">
        <v>19232</v>
      </c>
      <c r="MB70" s="27" t="s">
        <v>19233</v>
      </c>
      <c r="MC70" s="27" t="s">
        <v>19234</v>
      </c>
      <c r="MD70" s="27" t="s">
        <v>19235</v>
      </c>
      <c r="ME70" s="27" t="s">
        <v>19236</v>
      </c>
      <c r="MF70" s="27" t="s">
        <v>19217</v>
      </c>
      <c r="MG70" s="27" t="s">
        <v>19237</v>
      </c>
      <c r="MH70" s="27" t="s">
        <v>19238</v>
      </c>
      <c r="MI70" s="27" t="s">
        <v>19239</v>
      </c>
      <c r="MJ70" s="27" t="s">
        <v>19240</v>
      </c>
      <c r="MK70" s="27" t="s">
        <v>19241</v>
      </c>
      <c r="ML70" s="27" t="s">
        <v>19242</v>
      </c>
      <c r="MM70" s="27" t="s">
        <v>19243</v>
      </c>
      <c r="MN70" s="27" t="s">
        <v>19244</v>
      </c>
      <c r="MO70" s="27" t="s">
        <v>19245</v>
      </c>
      <c r="MP70" s="27" t="s">
        <v>19246</v>
      </c>
      <c r="MQ70" s="27" t="s">
        <v>19247</v>
      </c>
      <c r="MR70" s="27" t="s">
        <v>19248</v>
      </c>
      <c r="MS70" s="27" t="s">
        <v>19249</v>
      </c>
      <c r="MT70" s="27" t="s">
        <v>19250</v>
      </c>
      <c r="MU70" s="27" t="s">
        <v>18935</v>
      </c>
      <c r="MV70" s="27" t="s">
        <v>19251</v>
      </c>
      <c r="MW70" s="27" t="s">
        <v>19252</v>
      </c>
      <c r="MX70" s="27" t="s">
        <v>19253</v>
      </c>
      <c r="MY70" s="27" t="s">
        <v>19254</v>
      </c>
      <c r="MZ70" s="27" t="s">
        <v>19255</v>
      </c>
      <c r="NA70" s="27" t="s">
        <v>19256</v>
      </c>
      <c r="NB70" s="27" t="s">
        <v>19257</v>
      </c>
      <c r="NC70" s="27" t="s">
        <v>19258</v>
      </c>
      <c r="ND70" s="27" t="s">
        <v>18639</v>
      </c>
      <c r="NE70" s="28" t="s">
        <v>19259</v>
      </c>
    </row>
    <row r="71" spans="2:369" x14ac:dyDescent="0.25">
      <c r="B71" s="39">
        <v>47696</v>
      </c>
      <c r="C71" s="27" t="s">
        <v>19260</v>
      </c>
      <c r="D71" s="27" t="s">
        <v>19261</v>
      </c>
      <c r="E71" s="27" t="s">
        <v>19262</v>
      </c>
      <c r="F71" s="27" t="s">
        <v>19262</v>
      </c>
      <c r="G71" s="27" t="s">
        <v>19263</v>
      </c>
      <c r="H71" s="27" t="s">
        <v>19264</v>
      </c>
      <c r="I71" s="27" t="s">
        <v>19265</v>
      </c>
      <c r="J71" s="27" t="s">
        <v>19266</v>
      </c>
      <c r="K71" s="27" t="s">
        <v>19267</v>
      </c>
      <c r="L71" s="27" t="s">
        <v>19268</v>
      </c>
      <c r="M71" s="27" t="s">
        <v>19269</v>
      </c>
      <c r="N71" s="27" t="s">
        <v>19270</v>
      </c>
      <c r="O71" s="27" t="s">
        <v>19271</v>
      </c>
      <c r="P71" s="27" t="s">
        <v>19271</v>
      </c>
      <c r="Q71" s="27" t="s">
        <v>18955</v>
      </c>
      <c r="R71" s="27" t="s">
        <v>18956</v>
      </c>
      <c r="S71" s="27" t="s">
        <v>18957</v>
      </c>
      <c r="T71" s="27" t="s">
        <v>18958</v>
      </c>
      <c r="U71" s="27" t="s">
        <v>19272</v>
      </c>
      <c r="V71" s="27" t="s">
        <v>19273</v>
      </c>
      <c r="W71" s="27" t="s">
        <v>19274</v>
      </c>
      <c r="X71" s="27" t="s">
        <v>19275</v>
      </c>
      <c r="Y71" s="27" t="s">
        <v>19276</v>
      </c>
      <c r="Z71" s="27" t="s">
        <v>19277</v>
      </c>
      <c r="AA71" s="27" t="s">
        <v>18965</v>
      </c>
      <c r="AB71" s="27" t="s">
        <v>18965</v>
      </c>
      <c r="AC71" s="27" t="s">
        <v>19278</v>
      </c>
      <c r="AD71" s="27" t="s">
        <v>19278</v>
      </c>
      <c r="AE71" s="27" t="s">
        <v>19279</v>
      </c>
      <c r="AF71" s="27" t="s">
        <v>19280</v>
      </c>
      <c r="AG71" s="27" t="s">
        <v>18968</v>
      </c>
      <c r="AH71" s="27" t="s">
        <v>19281</v>
      </c>
      <c r="AI71" s="27" t="s">
        <v>19282</v>
      </c>
      <c r="AJ71" s="27" t="s">
        <v>19283</v>
      </c>
      <c r="AK71" s="27" t="s">
        <v>18972</v>
      </c>
      <c r="AL71" s="27" t="s">
        <v>19284</v>
      </c>
      <c r="AM71" s="27" t="s">
        <v>19285</v>
      </c>
      <c r="AN71" s="27" t="s">
        <v>19286</v>
      </c>
      <c r="AO71" s="27" t="s">
        <v>19287</v>
      </c>
      <c r="AP71" s="27" t="s">
        <v>19288</v>
      </c>
      <c r="AQ71" s="27" t="s">
        <v>19289</v>
      </c>
      <c r="AR71" s="27" t="s">
        <v>19290</v>
      </c>
      <c r="AS71" s="27" t="s">
        <v>19291</v>
      </c>
      <c r="AT71" s="27" t="s">
        <v>19292</v>
      </c>
      <c r="AU71" s="27" t="s">
        <v>19293</v>
      </c>
      <c r="AV71" s="27" t="s">
        <v>19294</v>
      </c>
      <c r="AW71" s="27" t="s">
        <v>19295</v>
      </c>
      <c r="AX71" s="27" t="s">
        <v>19296</v>
      </c>
      <c r="AY71" s="27" t="s">
        <v>19297</v>
      </c>
      <c r="AZ71" s="27" t="s">
        <v>19298</v>
      </c>
      <c r="BA71" s="27" t="s">
        <v>19299</v>
      </c>
      <c r="BB71" s="27" t="s">
        <v>19300</v>
      </c>
      <c r="BC71" s="27" t="s">
        <v>19301</v>
      </c>
      <c r="BD71" s="27" t="s">
        <v>19302</v>
      </c>
      <c r="BE71" s="27" t="s">
        <v>19303</v>
      </c>
      <c r="BF71" s="27" t="s">
        <v>19289</v>
      </c>
      <c r="BG71" s="27" t="s">
        <v>19304</v>
      </c>
      <c r="BH71" s="27" t="s">
        <v>19305</v>
      </c>
      <c r="BI71" s="27" t="s">
        <v>19306</v>
      </c>
      <c r="BJ71" s="27" t="s">
        <v>19307</v>
      </c>
      <c r="BK71" s="27" t="s">
        <v>19308</v>
      </c>
      <c r="BL71" s="27" t="s">
        <v>19309</v>
      </c>
      <c r="BM71" s="27" t="s">
        <v>19310</v>
      </c>
      <c r="BN71" s="27" t="s">
        <v>19311</v>
      </c>
      <c r="BO71" s="27" t="s">
        <v>18999</v>
      </c>
      <c r="BP71" s="27" t="s">
        <v>19312</v>
      </c>
      <c r="BQ71" s="27" t="s">
        <v>19313</v>
      </c>
      <c r="BR71" s="27" t="s">
        <v>19314</v>
      </c>
      <c r="BS71" s="27" t="s">
        <v>19003</v>
      </c>
      <c r="BT71" s="27" t="s">
        <v>19315</v>
      </c>
      <c r="BU71" s="27" t="s">
        <v>19316</v>
      </c>
      <c r="BV71" s="27" t="s">
        <v>19317</v>
      </c>
      <c r="BW71" s="27" t="s">
        <v>19318</v>
      </c>
      <c r="BX71" s="27" t="s">
        <v>19319</v>
      </c>
      <c r="BY71" s="27" t="s">
        <v>19320</v>
      </c>
      <c r="BZ71" s="27" t="s">
        <v>19010</v>
      </c>
      <c r="CA71" s="27" t="s">
        <v>19321</v>
      </c>
      <c r="CB71" s="27" t="s">
        <v>19322</v>
      </c>
      <c r="CC71" s="27" t="s">
        <v>19013</v>
      </c>
      <c r="CD71" s="27" t="s">
        <v>19323</v>
      </c>
      <c r="CE71" s="27" t="s">
        <v>19015</v>
      </c>
      <c r="CF71" s="27" t="s">
        <v>19324</v>
      </c>
      <c r="CG71" s="27" t="s">
        <v>19324</v>
      </c>
      <c r="CH71" s="27" t="s">
        <v>19325</v>
      </c>
      <c r="CI71" s="27" t="s">
        <v>19326</v>
      </c>
      <c r="CJ71" s="27" t="s">
        <v>19324</v>
      </c>
      <c r="CK71" s="27" t="s">
        <v>19327</v>
      </c>
      <c r="CL71" s="27" t="s">
        <v>19328</v>
      </c>
      <c r="CM71" s="27" t="s">
        <v>19329</v>
      </c>
      <c r="CN71" s="27" t="s">
        <v>19330</v>
      </c>
      <c r="CO71" s="27" t="s">
        <v>19331</v>
      </c>
      <c r="CP71" s="27" t="s">
        <v>19332</v>
      </c>
      <c r="CQ71" s="27" t="s">
        <v>19025</v>
      </c>
      <c r="CR71" s="27" t="s">
        <v>19333</v>
      </c>
      <c r="CS71" s="27" t="s">
        <v>19334</v>
      </c>
      <c r="CT71" s="27" t="s">
        <v>19335</v>
      </c>
      <c r="CU71" s="27" t="s">
        <v>19336</v>
      </c>
      <c r="CV71" s="27" t="s">
        <v>19337</v>
      </c>
      <c r="CW71" s="27" t="s">
        <v>19338</v>
      </c>
      <c r="CX71" s="27" t="s">
        <v>19312</v>
      </c>
      <c r="CY71" s="27" t="s">
        <v>19339</v>
      </c>
      <c r="CZ71" s="27" t="s">
        <v>19340</v>
      </c>
      <c r="DA71" s="27" t="s">
        <v>19341</v>
      </c>
      <c r="DB71" s="27" t="s">
        <v>19342</v>
      </c>
      <c r="DC71" s="27" t="s">
        <v>19035</v>
      </c>
      <c r="DD71" s="27" t="s">
        <v>19036</v>
      </c>
      <c r="DE71" s="27" t="s">
        <v>19343</v>
      </c>
      <c r="DF71" s="27" t="s">
        <v>19340</v>
      </c>
      <c r="DG71" s="27" t="s">
        <v>19036</v>
      </c>
      <c r="DH71" s="27" t="s">
        <v>19039</v>
      </c>
      <c r="DI71" s="27" t="s">
        <v>19344</v>
      </c>
      <c r="DJ71" s="27" t="s">
        <v>19345</v>
      </c>
      <c r="DK71" s="27" t="s">
        <v>19346</v>
      </c>
      <c r="DL71" s="27" t="s">
        <v>19347</v>
      </c>
      <c r="DM71" s="27" t="s">
        <v>19348</v>
      </c>
      <c r="DN71" s="27" t="s">
        <v>19349</v>
      </c>
      <c r="DO71" s="27" t="s">
        <v>19350</v>
      </c>
      <c r="DP71" s="27" t="s">
        <v>19351</v>
      </c>
      <c r="DQ71" s="27" t="s">
        <v>19352</v>
      </c>
      <c r="DR71" s="27" t="s">
        <v>19353</v>
      </c>
      <c r="DS71" s="27" t="s">
        <v>19354</v>
      </c>
      <c r="DT71" s="27" t="s">
        <v>19355</v>
      </c>
      <c r="DU71" s="27" t="s">
        <v>19356</v>
      </c>
      <c r="DV71" s="27" t="s">
        <v>19357</v>
      </c>
      <c r="DW71" s="27" t="s">
        <v>19358</v>
      </c>
      <c r="DX71" s="27" t="s">
        <v>19359</v>
      </c>
      <c r="DY71" s="27" t="s">
        <v>19360</v>
      </c>
      <c r="DZ71" s="27" t="s">
        <v>19056</v>
      </c>
      <c r="EA71" s="27" t="s">
        <v>19361</v>
      </c>
      <c r="EB71" s="27" t="s">
        <v>19362</v>
      </c>
      <c r="EC71" s="27" t="s">
        <v>19363</v>
      </c>
      <c r="ED71" s="27" t="s">
        <v>19364</v>
      </c>
      <c r="EE71" s="27" t="s">
        <v>19365</v>
      </c>
      <c r="EF71" s="27" t="s">
        <v>19366</v>
      </c>
      <c r="EG71" s="27" t="s">
        <v>19367</v>
      </c>
      <c r="EH71" s="27" t="s">
        <v>19368</v>
      </c>
      <c r="EI71" s="27" t="s">
        <v>19369</v>
      </c>
      <c r="EJ71" s="27" t="s">
        <v>19370</v>
      </c>
      <c r="EK71" s="27" t="s">
        <v>19067</v>
      </c>
      <c r="EL71" s="27" t="s">
        <v>19371</v>
      </c>
      <c r="EM71" s="27" t="s">
        <v>19372</v>
      </c>
      <c r="EN71" s="27" t="s">
        <v>19373</v>
      </c>
      <c r="EO71" s="27" t="s">
        <v>19374</v>
      </c>
      <c r="EP71" s="27" t="s">
        <v>19375</v>
      </c>
      <c r="EQ71" s="27" t="s">
        <v>19376</v>
      </c>
      <c r="ER71" s="27" t="s">
        <v>19074</v>
      </c>
      <c r="ES71" s="27" t="s">
        <v>19377</v>
      </c>
      <c r="ET71" s="27" t="s">
        <v>19378</v>
      </c>
      <c r="EU71" s="27" t="s">
        <v>19379</v>
      </c>
      <c r="EV71" s="27" t="s">
        <v>19379</v>
      </c>
      <c r="EW71" s="27" t="s">
        <v>19380</v>
      </c>
      <c r="EX71" s="27" t="s">
        <v>19381</v>
      </c>
      <c r="EY71" s="27" t="s">
        <v>19382</v>
      </c>
      <c r="EZ71" s="27" t="s">
        <v>19383</v>
      </c>
      <c r="FA71" s="27" t="s">
        <v>19384</v>
      </c>
      <c r="FB71" s="27" t="s">
        <v>19385</v>
      </c>
      <c r="FC71" s="27" t="s">
        <v>19386</v>
      </c>
      <c r="FD71" s="27" t="s">
        <v>19387</v>
      </c>
      <c r="FE71" s="27" t="s">
        <v>19388</v>
      </c>
      <c r="FF71" s="27" t="s">
        <v>19389</v>
      </c>
      <c r="FG71" s="27" t="s">
        <v>19390</v>
      </c>
      <c r="FH71" s="27" t="s">
        <v>19391</v>
      </c>
      <c r="FI71" s="27" t="s">
        <v>19090</v>
      </c>
      <c r="FJ71" s="27" t="s">
        <v>19392</v>
      </c>
      <c r="FK71" s="27" t="s">
        <v>19393</v>
      </c>
      <c r="FL71" s="27" t="s">
        <v>19394</v>
      </c>
      <c r="FM71" s="27" t="s">
        <v>19395</v>
      </c>
      <c r="FN71" s="27" t="s">
        <v>19396</v>
      </c>
      <c r="FO71" s="27" t="s">
        <v>19397</v>
      </c>
      <c r="FP71" s="27" t="s">
        <v>19398</v>
      </c>
      <c r="FQ71" s="27" t="s">
        <v>19399</v>
      </c>
      <c r="FR71" s="27" t="s">
        <v>19097</v>
      </c>
      <c r="FS71" s="27" t="s">
        <v>19400</v>
      </c>
      <c r="FT71" s="27" t="s">
        <v>19098</v>
      </c>
      <c r="FU71" s="27" t="s">
        <v>19401</v>
      </c>
      <c r="FV71" s="27" t="s">
        <v>19100</v>
      </c>
      <c r="FW71" s="27" t="s">
        <v>19402</v>
      </c>
      <c r="FX71" s="27" t="s">
        <v>19350</v>
      </c>
      <c r="FY71" s="27" t="s">
        <v>19403</v>
      </c>
      <c r="FZ71" s="27" t="s">
        <v>18978</v>
      </c>
      <c r="GA71" s="27" t="s">
        <v>19404</v>
      </c>
      <c r="GB71" s="27" t="s">
        <v>19405</v>
      </c>
      <c r="GC71" s="27" t="s">
        <v>19406</v>
      </c>
      <c r="GD71" s="27" t="s">
        <v>19407</v>
      </c>
      <c r="GE71" s="27" t="s">
        <v>19408</v>
      </c>
      <c r="GF71" s="27" t="s">
        <v>19409</v>
      </c>
      <c r="GG71" s="27" t="s">
        <v>19410</v>
      </c>
      <c r="GH71" s="27" t="s">
        <v>19411</v>
      </c>
      <c r="GI71" s="27" t="s">
        <v>19412</v>
      </c>
      <c r="GJ71" s="27" t="s">
        <v>19406</v>
      </c>
      <c r="GK71" s="27" t="s">
        <v>19413</v>
      </c>
      <c r="GL71" s="27" t="s">
        <v>19112</v>
      </c>
      <c r="GM71" s="27" t="s">
        <v>19113</v>
      </c>
      <c r="GN71" s="27" t="s">
        <v>19414</v>
      </c>
      <c r="GO71" s="27" t="s">
        <v>19415</v>
      </c>
      <c r="GP71" s="27" t="s">
        <v>19097</v>
      </c>
      <c r="GQ71" s="27" t="s">
        <v>19416</v>
      </c>
      <c r="GR71" s="27" t="s">
        <v>19417</v>
      </c>
      <c r="GS71" s="27" t="s">
        <v>19418</v>
      </c>
      <c r="GT71" s="27" t="s">
        <v>19419</v>
      </c>
      <c r="GU71" s="27" t="s">
        <v>19420</v>
      </c>
      <c r="GV71" s="27" t="s">
        <v>19387</v>
      </c>
      <c r="GW71" s="27" t="s">
        <v>19421</v>
      </c>
      <c r="GX71" s="27" t="s">
        <v>19422</v>
      </c>
      <c r="GY71" s="27" t="s">
        <v>19423</v>
      </c>
      <c r="GZ71" s="27" t="s">
        <v>19424</v>
      </c>
      <c r="HA71" s="27" t="s">
        <v>19425</v>
      </c>
      <c r="HB71" s="27" t="s">
        <v>19426</v>
      </c>
      <c r="HC71" s="27" t="s">
        <v>19125</v>
      </c>
      <c r="HD71" s="27" t="s">
        <v>19125</v>
      </c>
      <c r="HE71" s="27" t="s">
        <v>19427</v>
      </c>
      <c r="HF71" s="27" t="s">
        <v>19127</v>
      </c>
      <c r="HG71" s="27" t="s">
        <v>19128</v>
      </c>
      <c r="HH71" s="27" t="s">
        <v>19129</v>
      </c>
      <c r="HI71" s="27" t="s">
        <v>19340</v>
      </c>
      <c r="HJ71" s="27" t="s">
        <v>19428</v>
      </c>
      <c r="HK71" s="27" t="s">
        <v>19429</v>
      </c>
      <c r="HL71" s="27" t="s">
        <v>19430</v>
      </c>
      <c r="HM71" s="27" t="s">
        <v>19431</v>
      </c>
      <c r="HN71" s="27" t="s">
        <v>19432</v>
      </c>
      <c r="HO71" s="27" t="s">
        <v>19433</v>
      </c>
      <c r="HP71" s="27" t="s">
        <v>19434</v>
      </c>
      <c r="HQ71" s="27" t="s">
        <v>19435</v>
      </c>
      <c r="HR71" s="27" t="s">
        <v>19436</v>
      </c>
      <c r="HS71" s="27" t="s">
        <v>19437</v>
      </c>
      <c r="HT71" s="27" t="s">
        <v>19438</v>
      </c>
      <c r="HU71" s="27" t="s">
        <v>19439</v>
      </c>
      <c r="HV71" s="27" t="s">
        <v>19440</v>
      </c>
      <c r="HW71" s="27" t="s">
        <v>19441</v>
      </c>
      <c r="HX71" s="27" t="s">
        <v>19442</v>
      </c>
      <c r="HY71" s="27" t="s">
        <v>19443</v>
      </c>
      <c r="HZ71" s="27" t="s">
        <v>19444</v>
      </c>
      <c r="IA71" s="27" t="s">
        <v>19445</v>
      </c>
      <c r="IB71" s="27" t="s">
        <v>19446</v>
      </c>
      <c r="IC71" s="27" t="s">
        <v>19447</v>
      </c>
      <c r="ID71" s="27" t="s">
        <v>19448</v>
      </c>
      <c r="IE71" s="27" t="s">
        <v>19349</v>
      </c>
      <c r="IF71" s="27" t="s">
        <v>19449</v>
      </c>
      <c r="IG71" s="27" t="s">
        <v>19450</v>
      </c>
      <c r="IH71" s="27" t="s">
        <v>19451</v>
      </c>
      <c r="II71" s="27" t="s">
        <v>19452</v>
      </c>
      <c r="IJ71" s="27" t="s">
        <v>19351</v>
      </c>
      <c r="IK71" s="27" t="s">
        <v>19453</v>
      </c>
      <c r="IL71" s="27" t="s">
        <v>19454</v>
      </c>
      <c r="IM71" s="27" t="s">
        <v>19351</v>
      </c>
      <c r="IN71" s="27" t="s">
        <v>19455</v>
      </c>
      <c r="IO71" s="27" t="s">
        <v>19456</v>
      </c>
      <c r="IP71" s="27" t="s">
        <v>19457</v>
      </c>
      <c r="IQ71" s="27" t="s">
        <v>19157</v>
      </c>
      <c r="IR71" s="27" t="s">
        <v>19458</v>
      </c>
      <c r="IS71" s="27" t="s">
        <v>19159</v>
      </c>
      <c r="IT71" s="27" t="s">
        <v>19459</v>
      </c>
      <c r="IU71" s="27" t="s">
        <v>19460</v>
      </c>
      <c r="IV71" s="27" t="s">
        <v>19461</v>
      </c>
      <c r="IW71" s="27" t="s">
        <v>19332</v>
      </c>
      <c r="IX71" s="27" t="s">
        <v>19462</v>
      </c>
      <c r="IY71" s="27" t="s">
        <v>19164</v>
      </c>
      <c r="IZ71" s="27" t="s">
        <v>19463</v>
      </c>
      <c r="JA71" s="27" t="s">
        <v>19464</v>
      </c>
      <c r="JB71" s="27" t="s">
        <v>19167</v>
      </c>
      <c r="JC71" s="27" t="s">
        <v>19465</v>
      </c>
      <c r="JD71" s="27" t="s">
        <v>19466</v>
      </c>
      <c r="JE71" s="27" t="s">
        <v>19467</v>
      </c>
      <c r="JF71" s="27" t="s">
        <v>19468</v>
      </c>
      <c r="JG71" s="27" t="s">
        <v>19469</v>
      </c>
      <c r="JH71" s="27" t="s">
        <v>19470</v>
      </c>
      <c r="JI71" s="27" t="s">
        <v>19471</v>
      </c>
      <c r="JJ71" s="27" t="s">
        <v>19472</v>
      </c>
      <c r="JK71" s="27" t="s">
        <v>19473</v>
      </c>
      <c r="JL71" s="27" t="s">
        <v>19474</v>
      </c>
      <c r="JM71" s="27" t="s">
        <v>19475</v>
      </c>
      <c r="JN71" s="27" t="s">
        <v>19476</v>
      </c>
      <c r="JO71" s="27" t="s">
        <v>19477</v>
      </c>
      <c r="JP71" s="27" t="s">
        <v>19478</v>
      </c>
      <c r="JQ71" s="27" t="s">
        <v>19478</v>
      </c>
      <c r="JR71" s="27" t="s">
        <v>19479</v>
      </c>
      <c r="JS71" s="27" t="s">
        <v>19480</v>
      </c>
      <c r="JT71" s="27" t="s">
        <v>19481</v>
      </c>
      <c r="JU71" s="27" t="s">
        <v>19482</v>
      </c>
      <c r="JV71" s="27" t="s">
        <v>19483</v>
      </c>
      <c r="JW71" s="27" t="s">
        <v>19187</v>
      </c>
      <c r="JX71" s="27" t="s">
        <v>19484</v>
      </c>
      <c r="JY71" s="27" t="s">
        <v>19189</v>
      </c>
      <c r="JZ71" s="27" t="s">
        <v>19190</v>
      </c>
      <c r="KA71" s="27" t="s">
        <v>19485</v>
      </c>
      <c r="KB71" s="27" t="s">
        <v>19486</v>
      </c>
      <c r="KC71" s="27" t="s">
        <v>19487</v>
      </c>
      <c r="KD71" s="27" t="s">
        <v>19488</v>
      </c>
      <c r="KE71" s="27" t="s">
        <v>19487</v>
      </c>
      <c r="KF71" s="27" t="s">
        <v>19489</v>
      </c>
      <c r="KG71" s="27" t="s">
        <v>19490</v>
      </c>
      <c r="KH71" s="27" t="s">
        <v>19491</v>
      </c>
      <c r="KI71" s="27" t="s">
        <v>19492</v>
      </c>
      <c r="KJ71" s="27" t="s">
        <v>19493</v>
      </c>
      <c r="KK71" s="27" t="s">
        <v>19494</v>
      </c>
      <c r="KL71" s="27" t="s">
        <v>19495</v>
      </c>
      <c r="KM71" s="27" t="s">
        <v>19496</v>
      </c>
      <c r="KN71" s="27" t="s">
        <v>19497</v>
      </c>
      <c r="KO71" s="27" t="s">
        <v>19498</v>
      </c>
      <c r="KP71" s="27" t="s">
        <v>19499</v>
      </c>
      <c r="KQ71" s="27" t="s">
        <v>19500</v>
      </c>
      <c r="KR71" s="27" t="s">
        <v>19501</v>
      </c>
      <c r="KS71" s="27" t="s">
        <v>19502</v>
      </c>
      <c r="KT71" s="27" t="s">
        <v>19503</v>
      </c>
      <c r="KU71" s="27" t="s">
        <v>19503</v>
      </c>
      <c r="KV71" s="27" t="s">
        <v>19504</v>
      </c>
      <c r="KW71" s="27" t="s">
        <v>19502</v>
      </c>
      <c r="KX71" s="27" t="s">
        <v>19505</v>
      </c>
      <c r="KY71" s="27" t="s">
        <v>19506</v>
      </c>
      <c r="KZ71" s="27" t="s">
        <v>19507</v>
      </c>
      <c r="LA71" s="27" t="s">
        <v>19352</v>
      </c>
      <c r="LB71" s="27" t="s">
        <v>19508</v>
      </c>
      <c r="LC71" s="27" t="s">
        <v>19509</v>
      </c>
      <c r="LD71" s="27" t="s">
        <v>19510</v>
      </c>
      <c r="LE71" s="27" t="s">
        <v>19511</v>
      </c>
      <c r="LF71" s="27" t="s">
        <v>19512</v>
      </c>
      <c r="LG71" s="27" t="s">
        <v>19393</v>
      </c>
      <c r="LH71" s="27" t="s">
        <v>19513</v>
      </c>
      <c r="LI71" s="27" t="s">
        <v>19514</v>
      </c>
      <c r="LJ71" s="27" t="s">
        <v>19515</v>
      </c>
      <c r="LK71" s="27" t="s">
        <v>19221</v>
      </c>
      <c r="LL71" s="27" t="s">
        <v>19375</v>
      </c>
      <c r="LM71" s="27" t="s">
        <v>19516</v>
      </c>
      <c r="LN71" s="27" t="s">
        <v>19313</v>
      </c>
      <c r="LO71" s="27" t="s">
        <v>19517</v>
      </c>
      <c r="LP71" s="27" t="s">
        <v>19517</v>
      </c>
      <c r="LQ71" s="27" t="s">
        <v>19518</v>
      </c>
      <c r="LR71" s="27" t="s">
        <v>19519</v>
      </c>
      <c r="LS71" s="27" t="s">
        <v>19366</v>
      </c>
      <c r="LT71" s="27" t="s">
        <v>19520</v>
      </c>
      <c r="LU71" s="27" t="s">
        <v>19521</v>
      </c>
      <c r="LV71" s="27" t="s">
        <v>19522</v>
      </c>
      <c r="LW71" s="27" t="s">
        <v>19523</v>
      </c>
      <c r="LX71" s="27" t="s">
        <v>19524</v>
      </c>
      <c r="LY71" s="27" t="s">
        <v>19525</v>
      </c>
      <c r="LZ71" s="27" t="s">
        <v>19231</v>
      </c>
      <c r="MA71" s="27" t="s">
        <v>19526</v>
      </c>
      <c r="MB71" s="27" t="s">
        <v>19527</v>
      </c>
      <c r="MC71" s="27" t="s">
        <v>19234</v>
      </c>
      <c r="MD71" s="27" t="s">
        <v>19528</v>
      </c>
      <c r="ME71" s="27" t="s">
        <v>19529</v>
      </c>
      <c r="MF71" s="27" t="s">
        <v>19512</v>
      </c>
      <c r="MG71" s="27" t="s">
        <v>19530</v>
      </c>
      <c r="MH71" s="27" t="s">
        <v>19531</v>
      </c>
      <c r="MI71" s="27" t="s">
        <v>19532</v>
      </c>
      <c r="MJ71" s="27" t="s">
        <v>19533</v>
      </c>
      <c r="MK71" s="27" t="s">
        <v>19534</v>
      </c>
      <c r="ML71" s="27" t="s">
        <v>19535</v>
      </c>
      <c r="MM71" s="27" t="s">
        <v>19536</v>
      </c>
      <c r="MN71" s="27" t="s">
        <v>19537</v>
      </c>
      <c r="MO71" s="27" t="s">
        <v>19538</v>
      </c>
      <c r="MP71" s="27" t="s">
        <v>19539</v>
      </c>
      <c r="MQ71" s="27" t="s">
        <v>19540</v>
      </c>
      <c r="MR71" s="27" t="s">
        <v>19541</v>
      </c>
      <c r="MS71" s="27" t="s">
        <v>19542</v>
      </c>
      <c r="MT71" s="27" t="s">
        <v>19543</v>
      </c>
      <c r="MU71" s="27" t="s">
        <v>19544</v>
      </c>
      <c r="MV71" s="27" t="s">
        <v>19545</v>
      </c>
      <c r="MW71" s="27" t="s">
        <v>19546</v>
      </c>
      <c r="MX71" s="27" t="s">
        <v>19547</v>
      </c>
      <c r="MY71" s="27" t="s">
        <v>19254</v>
      </c>
      <c r="MZ71" s="27" t="s">
        <v>19548</v>
      </c>
      <c r="NA71" s="27" t="s">
        <v>19256</v>
      </c>
      <c r="NB71" s="27" t="s">
        <v>19549</v>
      </c>
      <c r="NC71" s="27" t="s">
        <v>19550</v>
      </c>
      <c r="ND71" s="27" t="s">
        <v>19551</v>
      </c>
      <c r="NE71" s="28" t="s">
        <v>19552</v>
      </c>
    </row>
    <row r="72" spans="2:369" ht="15.75" thickBot="1" x14ac:dyDescent="0.3">
      <c r="B72" s="42">
        <v>47727</v>
      </c>
      <c r="C72" s="30" t="s">
        <v>19553</v>
      </c>
      <c r="D72" s="30" t="s">
        <v>19554</v>
      </c>
      <c r="E72" s="30" t="s">
        <v>19555</v>
      </c>
      <c r="F72" s="30" t="s">
        <v>19555</v>
      </c>
      <c r="G72" s="30" t="s">
        <v>19556</v>
      </c>
      <c r="H72" s="30" t="s">
        <v>19557</v>
      </c>
      <c r="I72" s="30" t="s">
        <v>19558</v>
      </c>
      <c r="J72" s="30" t="s">
        <v>19559</v>
      </c>
      <c r="K72" s="30" t="s">
        <v>19560</v>
      </c>
      <c r="L72" s="30" t="s">
        <v>19561</v>
      </c>
      <c r="M72" s="30" t="s">
        <v>19269</v>
      </c>
      <c r="N72" s="30" t="s">
        <v>19562</v>
      </c>
      <c r="O72" s="30" t="s">
        <v>19563</v>
      </c>
      <c r="P72" s="30" t="s">
        <v>19563</v>
      </c>
      <c r="Q72" s="30" t="s">
        <v>19564</v>
      </c>
      <c r="R72" s="30" t="s">
        <v>18956</v>
      </c>
      <c r="S72" s="30" t="s">
        <v>19565</v>
      </c>
      <c r="T72" s="30" t="s">
        <v>19566</v>
      </c>
      <c r="U72" s="30" t="s">
        <v>19567</v>
      </c>
      <c r="V72" s="30" t="s">
        <v>19568</v>
      </c>
      <c r="W72" s="30" t="s">
        <v>19569</v>
      </c>
      <c r="X72" s="30" t="s">
        <v>19570</v>
      </c>
      <c r="Y72" s="30" t="s">
        <v>19571</v>
      </c>
      <c r="Z72" s="30" t="s">
        <v>19572</v>
      </c>
      <c r="AA72" s="30" t="s">
        <v>18965</v>
      </c>
      <c r="AB72" s="30" t="s">
        <v>18965</v>
      </c>
      <c r="AC72" s="30" t="s">
        <v>19278</v>
      </c>
      <c r="AD72" s="30" t="s">
        <v>19278</v>
      </c>
      <c r="AE72" s="30" t="s">
        <v>19573</v>
      </c>
      <c r="AF72" s="30" t="s">
        <v>19574</v>
      </c>
      <c r="AG72" s="30" t="s">
        <v>19575</v>
      </c>
      <c r="AH72" s="30" t="s">
        <v>19576</v>
      </c>
      <c r="AI72" s="30" t="s">
        <v>19577</v>
      </c>
      <c r="AJ72" s="30" t="s">
        <v>19578</v>
      </c>
      <c r="AK72" s="30" t="s">
        <v>18972</v>
      </c>
      <c r="AL72" s="30" t="s">
        <v>19579</v>
      </c>
      <c r="AM72" s="30" t="s">
        <v>19580</v>
      </c>
      <c r="AN72" s="30" t="s">
        <v>19581</v>
      </c>
      <c r="AO72" s="30" t="s">
        <v>19582</v>
      </c>
      <c r="AP72" s="30" t="s">
        <v>19582</v>
      </c>
      <c r="AQ72" s="30" t="s">
        <v>19583</v>
      </c>
      <c r="AR72" s="30" t="s">
        <v>19584</v>
      </c>
      <c r="AS72" s="30" t="s">
        <v>19585</v>
      </c>
      <c r="AT72" s="30" t="s">
        <v>19586</v>
      </c>
      <c r="AU72" s="30" t="s">
        <v>19118</v>
      </c>
      <c r="AV72" s="30" t="s">
        <v>19587</v>
      </c>
      <c r="AW72" s="30" t="s">
        <v>19588</v>
      </c>
      <c r="AX72" s="30" t="s">
        <v>19589</v>
      </c>
      <c r="AY72" s="30" t="s">
        <v>19590</v>
      </c>
      <c r="AZ72" s="30" t="s">
        <v>19591</v>
      </c>
      <c r="BA72" s="30" t="s">
        <v>19592</v>
      </c>
      <c r="BB72" s="30" t="s">
        <v>19593</v>
      </c>
      <c r="BC72" s="30" t="s">
        <v>19594</v>
      </c>
      <c r="BD72" s="30" t="s">
        <v>19595</v>
      </c>
      <c r="BE72" s="30" t="s">
        <v>19596</v>
      </c>
      <c r="BF72" s="30" t="s">
        <v>19583</v>
      </c>
      <c r="BG72" s="30" t="s">
        <v>19597</v>
      </c>
      <c r="BH72" s="30" t="s">
        <v>19598</v>
      </c>
      <c r="BI72" s="30" t="s">
        <v>19599</v>
      </c>
      <c r="BJ72" s="30" t="s">
        <v>19600</v>
      </c>
      <c r="BK72" s="30" t="s">
        <v>19601</v>
      </c>
      <c r="BL72" s="30" t="s">
        <v>19602</v>
      </c>
      <c r="BM72" s="30" t="s">
        <v>19603</v>
      </c>
      <c r="BN72" s="30" t="s">
        <v>19604</v>
      </c>
      <c r="BO72" s="30" t="s">
        <v>19605</v>
      </c>
      <c r="BP72" s="30" t="s">
        <v>19606</v>
      </c>
      <c r="BQ72" s="30" t="s">
        <v>19607</v>
      </c>
      <c r="BR72" s="30" t="s">
        <v>19608</v>
      </c>
      <c r="BS72" s="30" t="s">
        <v>19003</v>
      </c>
      <c r="BT72" s="30" t="s">
        <v>19609</v>
      </c>
      <c r="BU72" s="30" t="s">
        <v>19610</v>
      </c>
      <c r="BV72" s="30" t="s">
        <v>19611</v>
      </c>
      <c r="BW72" s="30" t="s">
        <v>19612</v>
      </c>
      <c r="BX72" s="30" t="s">
        <v>19613</v>
      </c>
      <c r="BY72" s="30" t="s">
        <v>19614</v>
      </c>
      <c r="BZ72" s="30" t="s">
        <v>19615</v>
      </c>
      <c r="CA72" s="30" t="s">
        <v>19616</v>
      </c>
      <c r="CB72" s="30" t="s">
        <v>19617</v>
      </c>
      <c r="CC72" s="30" t="s">
        <v>19618</v>
      </c>
      <c r="CD72" s="30" t="s">
        <v>19619</v>
      </c>
      <c r="CE72" s="30" t="s">
        <v>19015</v>
      </c>
      <c r="CF72" s="30" t="s">
        <v>19620</v>
      </c>
      <c r="CG72" s="30" t="s">
        <v>19620</v>
      </c>
      <c r="CH72" s="30" t="s">
        <v>19621</v>
      </c>
      <c r="CI72" s="30" t="s">
        <v>19622</v>
      </c>
      <c r="CJ72" s="30" t="s">
        <v>19620</v>
      </c>
      <c r="CK72" s="30" t="s">
        <v>19623</v>
      </c>
      <c r="CL72" s="30" t="s">
        <v>19624</v>
      </c>
      <c r="CM72" s="30" t="s">
        <v>19625</v>
      </c>
      <c r="CN72" s="30" t="s">
        <v>19626</v>
      </c>
      <c r="CO72" s="30" t="s">
        <v>19627</v>
      </c>
      <c r="CP72" s="30" t="s">
        <v>19628</v>
      </c>
      <c r="CQ72" s="30" t="s">
        <v>19025</v>
      </c>
      <c r="CR72" s="30" t="s">
        <v>19629</v>
      </c>
      <c r="CS72" s="30" t="s">
        <v>19630</v>
      </c>
      <c r="CT72" s="30" t="s">
        <v>19631</v>
      </c>
      <c r="CU72" s="30" t="s">
        <v>19632</v>
      </c>
      <c r="CV72" s="30" t="s">
        <v>19633</v>
      </c>
      <c r="CW72" s="30" t="s">
        <v>19634</v>
      </c>
      <c r="CX72" s="30" t="s">
        <v>19606</v>
      </c>
      <c r="CY72" s="30" t="s">
        <v>19635</v>
      </c>
      <c r="CZ72" s="30" t="s">
        <v>19636</v>
      </c>
      <c r="DA72" s="30" t="s">
        <v>19637</v>
      </c>
      <c r="DB72" s="30" t="s">
        <v>19638</v>
      </c>
      <c r="DC72" s="30" t="s">
        <v>19035</v>
      </c>
      <c r="DD72" s="30" t="s">
        <v>19036</v>
      </c>
      <c r="DE72" s="30" t="s">
        <v>19639</v>
      </c>
      <c r="DF72" s="30" t="s">
        <v>19640</v>
      </c>
      <c r="DG72" s="30" t="s">
        <v>19036</v>
      </c>
      <c r="DH72" s="30" t="s">
        <v>19641</v>
      </c>
      <c r="DI72" s="30" t="s">
        <v>19642</v>
      </c>
      <c r="DJ72" s="30" t="s">
        <v>19643</v>
      </c>
      <c r="DK72" s="30" t="s">
        <v>19644</v>
      </c>
      <c r="DL72" s="30" t="s">
        <v>19645</v>
      </c>
      <c r="DM72" s="30" t="s">
        <v>19646</v>
      </c>
      <c r="DN72" s="30" t="s">
        <v>19647</v>
      </c>
      <c r="DO72" s="30" t="s">
        <v>19648</v>
      </c>
      <c r="DP72" s="30" t="s">
        <v>19649</v>
      </c>
      <c r="DQ72" s="30" t="s">
        <v>19650</v>
      </c>
      <c r="DR72" s="30" t="s">
        <v>19651</v>
      </c>
      <c r="DS72" s="30" t="s">
        <v>19652</v>
      </c>
      <c r="DT72" s="30" t="s">
        <v>19653</v>
      </c>
      <c r="DU72" s="30" t="s">
        <v>19654</v>
      </c>
      <c r="DV72" s="30" t="s">
        <v>19655</v>
      </c>
      <c r="DW72" s="30" t="s">
        <v>19656</v>
      </c>
      <c r="DX72" s="30" t="s">
        <v>19657</v>
      </c>
      <c r="DY72" s="30" t="s">
        <v>19658</v>
      </c>
      <c r="DZ72" s="30" t="s">
        <v>19056</v>
      </c>
      <c r="EA72" s="30" t="s">
        <v>19659</v>
      </c>
      <c r="EB72" s="30" t="s">
        <v>19660</v>
      </c>
      <c r="EC72" s="30" t="s">
        <v>19661</v>
      </c>
      <c r="ED72" s="30" t="s">
        <v>19662</v>
      </c>
      <c r="EE72" s="30" t="s">
        <v>19663</v>
      </c>
      <c r="EF72" s="30" t="s">
        <v>19664</v>
      </c>
      <c r="EG72" s="30" t="s">
        <v>19665</v>
      </c>
      <c r="EH72" s="30" t="s">
        <v>19666</v>
      </c>
      <c r="EI72" s="30" t="s">
        <v>19667</v>
      </c>
      <c r="EJ72" s="30" t="s">
        <v>19668</v>
      </c>
      <c r="EK72" s="30" t="s">
        <v>19067</v>
      </c>
      <c r="EL72" s="30" t="s">
        <v>19669</v>
      </c>
      <c r="EM72" s="30" t="s">
        <v>19670</v>
      </c>
      <c r="EN72" s="30" t="s">
        <v>19671</v>
      </c>
      <c r="EO72" s="30" t="s">
        <v>19672</v>
      </c>
      <c r="EP72" s="30" t="s">
        <v>19673</v>
      </c>
      <c r="EQ72" s="30" t="s">
        <v>19674</v>
      </c>
      <c r="ER72" s="30" t="s">
        <v>19675</v>
      </c>
      <c r="ES72" s="30" t="s">
        <v>19676</v>
      </c>
      <c r="ET72" s="30" t="s">
        <v>19677</v>
      </c>
      <c r="EU72" s="30" t="s">
        <v>19678</v>
      </c>
      <c r="EV72" s="30" t="s">
        <v>19678</v>
      </c>
      <c r="EW72" s="30" t="s">
        <v>19679</v>
      </c>
      <c r="EX72" s="30" t="s">
        <v>19680</v>
      </c>
      <c r="EY72" s="30" t="s">
        <v>19681</v>
      </c>
      <c r="EZ72" s="30" t="s">
        <v>19682</v>
      </c>
      <c r="FA72" s="30" t="s">
        <v>19683</v>
      </c>
      <c r="FB72" s="30" t="s">
        <v>19684</v>
      </c>
      <c r="FC72" s="30" t="s">
        <v>19685</v>
      </c>
      <c r="FD72" s="30" t="s">
        <v>19686</v>
      </c>
      <c r="FE72" s="30" t="s">
        <v>19687</v>
      </c>
      <c r="FF72" s="30" t="s">
        <v>19688</v>
      </c>
      <c r="FG72" s="30" t="s">
        <v>19689</v>
      </c>
      <c r="FH72" s="30" t="s">
        <v>19690</v>
      </c>
      <c r="FI72" s="30" t="s">
        <v>19090</v>
      </c>
      <c r="FJ72" s="30" t="s">
        <v>19691</v>
      </c>
      <c r="FK72" s="30" t="s">
        <v>19692</v>
      </c>
      <c r="FL72" s="30" t="s">
        <v>19394</v>
      </c>
      <c r="FM72" s="30" t="s">
        <v>19693</v>
      </c>
      <c r="FN72" s="30" t="s">
        <v>19694</v>
      </c>
      <c r="FO72" s="30" t="s">
        <v>19695</v>
      </c>
      <c r="FP72" s="30" t="s">
        <v>19398</v>
      </c>
      <c r="FQ72" s="30" t="s">
        <v>19696</v>
      </c>
      <c r="FR72" s="30" t="s">
        <v>19097</v>
      </c>
      <c r="FS72" s="30" t="s">
        <v>19400</v>
      </c>
      <c r="FT72" s="30" t="s">
        <v>19697</v>
      </c>
      <c r="FU72" s="30" t="s">
        <v>19698</v>
      </c>
      <c r="FV72" s="30" t="s">
        <v>19100</v>
      </c>
      <c r="FW72" s="30" t="s">
        <v>19402</v>
      </c>
      <c r="FX72" s="30" t="s">
        <v>19648</v>
      </c>
      <c r="FY72" s="30" t="s">
        <v>19699</v>
      </c>
      <c r="FZ72" s="30" t="s">
        <v>19700</v>
      </c>
      <c r="GA72" s="30" t="s">
        <v>19701</v>
      </c>
      <c r="GB72" s="30" t="s">
        <v>19702</v>
      </c>
      <c r="GC72" s="30" t="s">
        <v>19703</v>
      </c>
      <c r="GD72" s="30" t="s">
        <v>19704</v>
      </c>
      <c r="GE72" s="30" t="s">
        <v>19705</v>
      </c>
      <c r="GF72" s="30" t="s">
        <v>19706</v>
      </c>
      <c r="GG72" s="30" t="s">
        <v>19707</v>
      </c>
      <c r="GH72" s="30" t="s">
        <v>19708</v>
      </c>
      <c r="GI72" s="30" t="s">
        <v>19709</v>
      </c>
      <c r="GJ72" s="30" t="s">
        <v>19710</v>
      </c>
      <c r="GK72" s="30" t="s">
        <v>19711</v>
      </c>
      <c r="GL72" s="30" t="s">
        <v>19712</v>
      </c>
      <c r="GM72" s="30" t="s">
        <v>19113</v>
      </c>
      <c r="GN72" s="30" t="s">
        <v>19713</v>
      </c>
      <c r="GO72" s="30" t="s">
        <v>19714</v>
      </c>
      <c r="GP72" s="30" t="s">
        <v>19097</v>
      </c>
      <c r="GQ72" s="30" t="s">
        <v>19715</v>
      </c>
      <c r="GR72" s="30" t="s">
        <v>19716</v>
      </c>
      <c r="GS72" s="30" t="s">
        <v>19717</v>
      </c>
      <c r="GT72" s="30" t="s">
        <v>19419</v>
      </c>
      <c r="GU72" s="30" t="s">
        <v>19718</v>
      </c>
      <c r="GV72" s="30" t="s">
        <v>19686</v>
      </c>
      <c r="GW72" s="30" t="s">
        <v>19719</v>
      </c>
      <c r="GX72" s="30" t="s">
        <v>19720</v>
      </c>
      <c r="GY72" s="30" t="s">
        <v>19721</v>
      </c>
      <c r="GZ72" s="30" t="s">
        <v>19722</v>
      </c>
      <c r="HA72" s="30" t="s">
        <v>19723</v>
      </c>
      <c r="HB72" s="30" t="s">
        <v>19724</v>
      </c>
      <c r="HC72" s="30" t="s">
        <v>19125</v>
      </c>
      <c r="HD72" s="30" t="s">
        <v>19125</v>
      </c>
      <c r="HE72" s="30" t="s">
        <v>19725</v>
      </c>
      <c r="HF72" s="30" t="s">
        <v>19419</v>
      </c>
      <c r="HG72" s="30" t="s">
        <v>19128</v>
      </c>
      <c r="HH72" s="30" t="s">
        <v>19129</v>
      </c>
      <c r="HI72" s="30" t="s">
        <v>19636</v>
      </c>
      <c r="HJ72" s="30" t="s">
        <v>19726</v>
      </c>
      <c r="HK72" s="30" t="s">
        <v>19727</v>
      </c>
      <c r="HL72" s="30" t="s">
        <v>19728</v>
      </c>
      <c r="HM72" s="30" t="s">
        <v>19729</v>
      </c>
      <c r="HN72" s="30" t="s">
        <v>19730</v>
      </c>
      <c r="HO72" s="30" t="s">
        <v>19731</v>
      </c>
      <c r="HP72" s="30" t="s">
        <v>19732</v>
      </c>
      <c r="HQ72" s="30" t="s">
        <v>19733</v>
      </c>
      <c r="HR72" s="30" t="s">
        <v>19734</v>
      </c>
      <c r="HS72" s="30" t="s">
        <v>19735</v>
      </c>
      <c r="HT72" s="30" t="s">
        <v>19736</v>
      </c>
      <c r="HU72" s="30" t="s">
        <v>19737</v>
      </c>
      <c r="HV72" s="30" t="s">
        <v>19738</v>
      </c>
      <c r="HW72" s="30" t="s">
        <v>19739</v>
      </c>
      <c r="HX72" s="30" t="s">
        <v>19442</v>
      </c>
      <c r="HY72" s="30" t="s">
        <v>19740</v>
      </c>
      <c r="HZ72" s="30" t="s">
        <v>19741</v>
      </c>
      <c r="IA72" s="30" t="s">
        <v>19742</v>
      </c>
      <c r="IB72" s="30" t="s">
        <v>19743</v>
      </c>
      <c r="IC72" s="30" t="s">
        <v>19744</v>
      </c>
      <c r="ID72" s="30" t="s">
        <v>19745</v>
      </c>
      <c r="IE72" s="30" t="s">
        <v>19647</v>
      </c>
      <c r="IF72" s="30" t="s">
        <v>19746</v>
      </c>
      <c r="IG72" s="30" t="s">
        <v>19747</v>
      </c>
      <c r="IH72" s="30" t="s">
        <v>19748</v>
      </c>
      <c r="II72" s="30" t="s">
        <v>19749</v>
      </c>
      <c r="IJ72" s="30" t="s">
        <v>19649</v>
      </c>
      <c r="IK72" s="30" t="s">
        <v>19750</v>
      </c>
      <c r="IL72" s="30" t="s">
        <v>19751</v>
      </c>
      <c r="IM72" s="30" t="s">
        <v>19649</v>
      </c>
      <c r="IN72" s="30" t="s">
        <v>19752</v>
      </c>
      <c r="IO72" s="30" t="s">
        <v>19753</v>
      </c>
      <c r="IP72" s="30" t="s">
        <v>19754</v>
      </c>
      <c r="IQ72" s="30" t="s">
        <v>19157</v>
      </c>
      <c r="IR72" s="30" t="s">
        <v>19755</v>
      </c>
      <c r="IS72" s="30" t="s">
        <v>19756</v>
      </c>
      <c r="IT72" s="30" t="s">
        <v>19757</v>
      </c>
      <c r="IU72" s="30" t="s">
        <v>19758</v>
      </c>
      <c r="IV72" s="30" t="s">
        <v>19759</v>
      </c>
      <c r="IW72" s="30" t="s">
        <v>19628</v>
      </c>
      <c r="IX72" s="30" t="s">
        <v>19760</v>
      </c>
      <c r="IY72" s="30" t="s">
        <v>19164</v>
      </c>
      <c r="IZ72" s="30" t="s">
        <v>19761</v>
      </c>
      <c r="JA72" s="30" t="s">
        <v>19762</v>
      </c>
      <c r="JB72" s="30" t="s">
        <v>19763</v>
      </c>
      <c r="JC72" s="30" t="s">
        <v>19764</v>
      </c>
      <c r="JD72" s="30" t="s">
        <v>19765</v>
      </c>
      <c r="JE72" s="30" t="s">
        <v>19766</v>
      </c>
      <c r="JF72" s="30" t="s">
        <v>19767</v>
      </c>
      <c r="JG72" s="30" t="s">
        <v>19768</v>
      </c>
      <c r="JH72" s="30" t="s">
        <v>19769</v>
      </c>
      <c r="JI72" s="30" t="s">
        <v>19770</v>
      </c>
      <c r="JJ72" s="30" t="s">
        <v>19771</v>
      </c>
      <c r="JK72" s="30" t="s">
        <v>19772</v>
      </c>
      <c r="JL72" s="30" t="s">
        <v>19773</v>
      </c>
      <c r="JM72" s="30" t="s">
        <v>19774</v>
      </c>
      <c r="JN72" s="30" t="s">
        <v>19775</v>
      </c>
      <c r="JO72" s="30" t="s">
        <v>19776</v>
      </c>
      <c r="JP72" s="30" t="s">
        <v>19777</v>
      </c>
      <c r="JQ72" s="30" t="s">
        <v>19777</v>
      </c>
      <c r="JR72" s="30" t="s">
        <v>19778</v>
      </c>
      <c r="JS72" s="30" t="s">
        <v>19779</v>
      </c>
      <c r="JT72" s="30" t="s">
        <v>19780</v>
      </c>
      <c r="JU72" s="30" t="s">
        <v>19781</v>
      </c>
      <c r="JV72" s="30" t="s">
        <v>19782</v>
      </c>
      <c r="JW72" s="30" t="s">
        <v>19783</v>
      </c>
      <c r="JX72" s="30" t="s">
        <v>19784</v>
      </c>
      <c r="JY72" s="30" t="s">
        <v>19785</v>
      </c>
      <c r="JZ72" s="30" t="s">
        <v>19786</v>
      </c>
      <c r="KA72" s="30" t="s">
        <v>19787</v>
      </c>
      <c r="KB72" s="30" t="s">
        <v>19788</v>
      </c>
      <c r="KC72" s="30" t="s">
        <v>19789</v>
      </c>
      <c r="KD72" s="30" t="s">
        <v>19790</v>
      </c>
      <c r="KE72" s="30" t="s">
        <v>19789</v>
      </c>
      <c r="KF72" s="30" t="s">
        <v>19791</v>
      </c>
      <c r="KG72" s="30" t="s">
        <v>19792</v>
      </c>
      <c r="KH72" s="30" t="s">
        <v>19793</v>
      </c>
      <c r="KI72" s="30" t="s">
        <v>19794</v>
      </c>
      <c r="KJ72" s="30" t="s">
        <v>19795</v>
      </c>
      <c r="KK72" s="30" t="s">
        <v>19796</v>
      </c>
      <c r="KL72" s="30" t="s">
        <v>19797</v>
      </c>
      <c r="KM72" s="30" t="s">
        <v>19798</v>
      </c>
      <c r="KN72" s="30" t="s">
        <v>19799</v>
      </c>
      <c r="KO72" s="30" t="s">
        <v>19800</v>
      </c>
      <c r="KP72" s="30" t="s">
        <v>19801</v>
      </c>
      <c r="KQ72" s="30" t="s">
        <v>19802</v>
      </c>
      <c r="KR72" s="30" t="s">
        <v>19803</v>
      </c>
      <c r="KS72" s="30" t="s">
        <v>19804</v>
      </c>
      <c r="KT72" s="30" t="s">
        <v>19805</v>
      </c>
      <c r="KU72" s="30" t="s">
        <v>19805</v>
      </c>
      <c r="KV72" s="30" t="s">
        <v>19806</v>
      </c>
      <c r="KW72" s="30" t="s">
        <v>19804</v>
      </c>
      <c r="KX72" s="30" t="s">
        <v>19807</v>
      </c>
      <c r="KY72" s="30" t="s">
        <v>19808</v>
      </c>
      <c r="KZ72" s="30" t="s">
        <v>19809</v>
      </c>
      <c r="LA72" s="30" t="s">
        <v>19650</v>
      </c>
      <c r="LB72" s="30" t="s">
        <v>19810</v>
      </c>
      <c r="LC72" s="30" t="s">
        <v>19811</v>
      </c>
      <c r="LD72" s="30" t="s">
        <v>19812</v>
      </c>
      <c r="LE72" s="30" t="s">
        <v>19813</v>
      </c>
      <c r="LF72" s="30" t="s">
        <v>19814</v>
      </c>
      <c r="LG72" s="30" t="s">
        <v>19692</v>
      </c>
      <c r="LH72" s="30" t="s">
        <v>19815</v>
      </c>
      <c r="LI72" s="30" t="s">
        <v>19816</v>
      </c>
      <c r="LJ72" s="30" t="s">
        <v>19817</v>
      </c>
      <c r="LK72" s="30" t="s">
        <v>19818</v>
      </c>
      <c r="LL72" s="30" t="s">
        <v>19673</v>
      </c>
      <c r="LM72" s="30" t="s">
        <v>19516</v>
      </c>
      <c r="LN72" s="30" t="s">
        <v>19607</v>
      </c>
      <c r="LO72" s="30" t="s">
        <v>19819</v>
      </c>
      <c r="LP72" s="30" t="s">
        <v>19819</v>
      </c>
      <c r="LQ72" s="30" t="s">
        <v>19820</v>
      </c>
      <c r="LR72" s="30" t="s">
        <v>19821</v>
      </c>
      <c r="LS72" s="30" t="s">
        <v>19664</v>
      </c>
      <c r="LT72" s="30" t="s">
        <v>19822</v>
      </c>
      <c r="LU72" s="30" t="s">
        <v>19823</v>
      </c>
      <c r="LV72" s="30" t="s">
        <v>19824</v>
      </c>
      <c r="LW72" s="30" t="s">
        <v>19825</v>
      </c>
      <c r="LX72" s="30" t="s">
        <v>19826</v>
      </c>
      <c r="LY72" s="30" t="s">
        <v>19827</v>
      </c>
      <c r="LZ72" s="30" t="s">
        <v>19231</v>
      </c>
      <c r="MA72" s="30" t="s">
        <v>19828</v>
      </c>
      <c r="MB72" s="30" t="s">
        <v>19829</v>
      </c>
      <c r="MC72" s="30" t="s">
        <v>19830</v>
      </c>
      <c r="MD72" s="30" t="s">
        <v>19831</v>
      </c>
      <c r="ME72" s="30" t="s">
        <v>19832</v>
      </c>
      <c r="MF72" s="30" t="s">
        <v>19814</v>
      </c>
      <c r="MG72" s="30" t="s">
        <v>19833</v>
      </c>
      <c r="MH72" s="30" t="s">
        <v>19834</v>
      </c>
      <c r="MI72" s="30" t="s">
        <v>19835</v>
      </c>
      <c r="MJ72" s="30" t="s">
        <v>19836</v>
      </c>
      <c r="MK72" s="30" t="s">
        <v>19837</v>
      </c>
      <c r="ML72" s="30" t="s">
        <v>19838</v>
      </c>
      <c r="MM72" s="30" t="s">
        <v>19839</v>
      </c>
      <c r="MN72" s="30" t="s">
        <v>19840</v>
      </c>
      <c r="MO72" s="30" t="s">
        <v>19841</v>
      </c>
      <c r="MP72" s="30" t="s">
        <v>19842</v>
      </c>
      <c r="MQ72" s="30" t="s">
        <v>19843</v>
      </c>
      <c r="MR72" s="30" t="s">
        <v>19844</v>
      </c>
      <c r="MS72" s="30" t="s">
        <v>19845</v>
      </c>
      <c r="MT72" s="30" t="s">
        <v>19846</v>
      </c>
      <c r="MU72" s="30" t="s">
        <v>19847</v>
      </c>
      <c r="MV72" s="30" t="s">
        <v>19848</v>
      </c>
      <c r="MW72" s="30" t="s">
        <v>19849</v>
      </c>
      <c r="MX72" s="30" t="s">
        <v>19850</v>
      </c>
      <c r="MY72" s="30" t="s">
        <v>19254</v>
      </c>
      <c r="MZ72" s="30" t="s">
        <v>19851</v>
      </c>
      <c r="NA72" s="30" t="s">
        <v>19256</v>
      </c>
      <c r="NB72" s="30" t="s">
        <v>19852</v>
      </c>
      <c r="NC72" s="30" t="s">
        <v>19853</v>
      </c>
      <c r="ND72" s="30" t="s">
        <v>19854</v>
      </c>
      <c r="NE72" s="31" t="s">
        <v>19855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A7C8-181F-463E-810B-D938267C7117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19856</v>
      </c>
      <c r="D12" s="28" t="s">
        <v>19857</v>
      </c>
      <c r="E12" s="28" t="s">
        <v>19858</v>
      </c>
      <c r="F12" s="28" t="s">
        <v>19858</v>
      </c>
      <c r="G12" s="28" t="s">
        <v>19859</v>
      </c>
      <c r="H12" s="28" t="s">
        <v>19860</v>
      </c>
      <c r="I12" s="28" t="s">
        <v>19861</v>
      </c>
      <c r="J12" s="28" t="s">
        <v>19862</v>
      </c>
      <c r="K12" s="28" t="s">
        <v>19863</v>
      </c>
      <c r="L12" s="28" t="s">
        <v>19864</v>
      </c>
      <c r="M12" s="28" t="s">
        <v>19865</v>
      </c>
      <c r="N12" s="28" t="s">
        <v>19866</v>
      </c>
      <c r="O12" s="28" t="s">
        <v>19867</v>
      </c>
      <c r="P12" s="28" t="s">
        <v>19867</v>
      </c>
      <c r="Q12" s="28" t="s">
        <v>19868</v>
      </c>
      <c r="R12" s="28" t="s">
        <v>19869</v>
      </c>
      <c r="S12" s="28" t="s">
        <v>19870</v>
      </c>
      <c r="T12" s="28" t="s">
        <v>19871</v>
      </c>
      <c r="U12" s="28" t="s">
        <v>19872</v>
      </c>
      <c r="V12" s="28" t="s">
        <v>19873</v>
      </c>
      <c r="W12" s="28" t="s">
        <v>19874</v>
      </c>
      <c r="X12" s="28" t="s">
        <v>19875</v>
      </c>
      <c r="Y12" s="28" t="s">
        <v>19876</v>
      </c>
      <c r="Z12" s="28" t="s">
        <v>19877</v>
      </c>
      <c r="AA12" s="28" t="s">
        <v>19878</v>
      </c>
      <c r="AB12" s="28" t="s">
        <v>19878</v>
      </c>
      <c r="AC12" s="28" t="s">
        <v>19879</v>
      </c>
      <c r="AD12" s="28" t="s">
        <v>19880</v>
      </c>
      <c r="AE12" s="28" t="s">
        <v>19881</v>
      </c>
      <c r="AF12" s="28" t="s">
        <v>19882</v>
      </c>
      <c r="AG12" s="28" t="s">
        <v>19883</v>
      </c>
      <c r="AH12" s="28" t="s">
        <v>19884</v>
      </c>
      <c r="AI12" s="28" t="s">
        <v>19885</v>
      </c>
      <c r="AJ12" s="28" t="s">
        <v>19886</v>
      </c>
      <c r="AK12" s="28" t="s">
        <v>19887</v>
      </c>
      <c r="AL12" s="28" t="s">
        <v>19888</v>
      </c>
      <c r="AM12" s="28" t="s">
        <v>19889</v>
      </c>
      <c r="AN12" s="28" t="s">
        <v>19890</v>
      </c>
      <c r="AO12" s="28" t="s">
        <v>19891</v>
      </c>
      <c r="AP12" s="28" t="s">
        <v>19892</v>
      </c>
      <c r="AQ12" s="28" t="s">
        <v>19893</v>
      </c>
      <c r="AR12" s="28" t="s">
        <v>19894</v>
      </c>
      <c r="AS12" s="28" t="s">
        <v>19895</v>
      </c>
      <c r="AT12" s="28" t="s">
        <v>19896</v>
      </c>
      <c r="AU12" s="28" t="s">
        <v>19897</v>
      </c>
      <c r="AV12" s="28" t="s">
        <v>19898</v>
      </c>
      <c r="AW12" s="28" t="s">
        <v>19899</v>
      </c>
      <c r="AX12" s="28" t="s">
        <v>19900</v>
      </c>
      <c r="AY12" s="28" t="s">
        <v>19901</v>
      </c>
      <c r="AZ12" s="28" t="s">
        <v>19902</v>
      </c>
      <c r="BA12" s="28" t="s">
        <v>19903</v>
      </c>
      <c r="BB12" s="28" t="s">
        <v>19904</v>
      </c>
      <c r="BC12" s="28" t="s">
        <v>19905</v>
      </c>
      <c r="BD12" s="28" t="s">
        <v>19906</v>
      </c>
      <c r="BE12" s="28" t="s">
        <v>19907</v>
      </c>
      <c r="BF12" s="28" t="s">
        <v>19893</v>
      </c>
      <c r="BG12" s="28" t="s">
        <v>19908</v>
      </c>
      <c r="BH12" s="28" t="s">
        <v>19909</v>
      </c>
      <c r="BI12" s="28" t="s">
        <v>19910</v>
      </c>
      <c r="BJ12" s="28" t="s">
        <v>19911</v>
      </c>
      <c r="BK12" s="28" t="s">
        <v>19912</v>
      </c>
      <c r="BL12" s="28" t="s">
        <v>19913</v>
      </c>
      <c r="BM12" s="28" t="s">
        <v>19914</v>
      </c>
      <c r="BN12" s="28" t="s">
        <v>19915</v>
      </c>
      <c r="BO12" s="28" t="s">
        <v>19916</v>
      </c>
      <c r="BP12" s="28" t="s">
        <v>19917</v>
      </c>
      <c r="BQ12" s="28" t="s">
        <v>19918</v>
      </c>
      <c r="BR12" s="28" t="s">
        <v>19919</v>
      </c>
      <c r="BS12" s="28" t="s">
        <v>19920</v>
      </c>
      <c r="BT12" s="28" t="s">
        <v>19921</v>
      </c>
      <c r="BU12" s="28" t="s">
        <v>19922</v>
      </c>
      <c r="BV12" s="28" t="s">
        <v>19923</v>
      </c>
      <c r="BW12" s="28" t="s">
        <v>19924</v>
      </c>
      <c r="BX12" s="28" t="s">
        <v>19925</v>
      </c>
      <c r="BY12" s="28" t="s">
        <v>19926</v>
      </c>
      <c r="BZ12" s="28" t="s">
        <v>19927</v>
      </c>
      <c r="CA12" s="28" t="s">
        <v>19928</v>
      </c>
      <c r="CB12" s="28" t="s">
        <v>19929</v>
      </c>
      <c r="CC12" s="28" t="s">
        <v>19930</v>
      </c>
      <c r="CD12" s="28" t="s">
        <v>19931</v>
      </c>
      <c r="CE12" s="28" t="s">
        <v>19932</v>
      </c>
      <c r="CF12" s="28" t="s">
        <v>19933</v>
      </c>
      <c r="CG12" s="28" t="s">
        <v>19933</v>
      </c>
      <c r="CH12" s="28" t="s">
        <v>19934</v>
      </c>
      <c r="CI12" s="28" t="s">
        <v>19935</v>
      </c>
      <c r="CJ12" s="28" t="s">
        <v>19933</v>
      </c>
      <c r="CK12" s="28" t="s">
        <v>19936</v>
      </c>
      <c r="CL12" s="28" t="s">
        <v>19937</v>
      </c>
      <c r="CM12" s="28" t="s">
        <v>19938</v>
      </c>
      <c r="CN12" s="28" t="s">
        <v>19939</v>
      </c>
      <c r="CO12" s="28" t="s">
        <v>19940</v>
      </c>
      <c r="CP12" s="28" t="s">
        <v>19941</v>
      </c>
      <c r="CQ12" s="28" t="s">
        <v>19942</v>
      </c>
      <c r="CR12" s="28" t="s">
        <v>19943</v>
      </c>
      <c r="CS12" s="28" t="s">
        <v>19944</v>
      </c>
      <c r="CT12" s="28" t="s">
        <v>19945</v>
      </c>
      <c r="CU12" s="28" t="s">
        <v>19946</v>
      </c>
      <c r="CV12" s="28" t="s">
        <v>19947</v>
      </c>
      <c r="CW12" s="28" t="s">
        <v>19948</v>
      </c>
      <c r="CX12" s="28" t="s">
        <v>19917</v>
      </c>
      <c r="CY12" s="28" t="s">
        <v>19949</v>
      </c>
      <c r="CZ12" s="28" t="s">
        <v>19950</v>
      </c>
      <c r="DA12" s="28" t="s">
        <v>19951</v>
      </c>
      <c r="DB12" s="28" t="s">
        <v>19952</v>
      </c>
      <c r="DC12" s="28" t="s">
        <v>19870</v>
      </c>
      <c r="DD12" s="28" t="s">
        <v>19953</v>
      </c>
      <c r="DE12" s="28" t="s">
        <v>19954</v>
      </c>
      <c r="DF12" s="28" t="s">
        <v>19955</v>
      </c>
      <c r="DG12" s="28" t="s">
        <v>19956</v>
      </c>
      <c r="DH12" s="28" t="s">
        <v>19957</v>
      </c>
      <c r="DI12" s="28" t="s">
        <v>19958</v>
      </c>
      <c r="DJ12" s="28" t="s">
        <v>19959</v>
      </c>
      <c r="DK12" s="28" t="s">
        <v>19960</v>
      </c>
      <c r="DL12" s="28" t="s">
        <v>19961</v>
      </c>
      <c r="DM12" s="28" t="s">
        <v>19962</v>
      </c>
      <c r="DN12" s="28" t="s">
        <v>19963</v>
      </c>
      <c r="DO12" s="28" t="s">
        <v>19964</v>
      </c>
      <c r="DP12" s="28" t="s">
        <v>19965</v>
      </c>
      <c r="DQ12" s="28" t="s">
        <v>19966</v>
      </c>
      <c r="DR12" s="28" t="s">
        <v>19967</v>
      </c>
      <c r="DS12" s="28" t="s">
        <v>19968</v>
      </c>
      <c r="DT12" s="28" t="s">
        <v>19946</v>
      </c>
      <c r="DU12" s="28" t="s">
        <v>19969</v>
      </c>
      <c r="DV12" s="28" t="s">
        <v>19970</v>
      </c>
      <c r="DW12" s="28" t="s">
        <v>19971</v>
      </c>
      <c r="DX12" s="28" t="s">
        <v>19972</v>
      </c>
      <c r="DY12" s="28" t="s">
        <v>19973</v>
      </c>
      <c r="DZ12" s="28" t="s">
        <v>19974</v>
      </c>
      <c r="EA12" s="28" t="s">
        <v>19975</v>
      </c>
      <c r="EB12" s="28" t="s">
        <v>19976</v>
      </c>
      <c r="EC12" s="28" t="s">
        <v>19977</v>
      </c>
      <c r="ED12" s="28" t="s">
        <v>19978</v>
      </c>
      <c r="EE12" s="28" t="s">
        <v>19979</v>
      </c>
      <c r="EF12" s="28" t="s">
        <v>19980</v>
      </c>
      <c r="EG12" s="28" t="s">
        <v>19981</v>
      </c>
      <c r="EH12" s="28" t="s">
        <v>19982</v>
      </c>
      <c r="EI12" s="28" t="s">
        <v>19983</v>
      </c>
      <c r="EJ12" s="28" t="s">
        <v>19984</v>
      </c>
      <c r="EK12" s="28" t="s">
        <v>19985</v>
      </c>
      <c r="EL12" s="28" t="s">
        <v>19986</v>
      </c>
      <c r="EM12" s="28" t="s">
        <v>19987</v>
      </c>
      <c r="EN12" s="28" t="s">
        <v>19988</v>
      </c>
      <c r="EO12" s="28" t="s">
        <v>19989</v>
      </c>
      <c r="EP12" s="28" t="s">
        <v>19990</v>
      </c>
      <c r="EQ12" s="28" t="s">
        <v>19991</v>
      </c>
      <c r="ER12" s="28" t="s">
        <v>19992</v>
      </c>
      <c r="ES12" s="28" t="s">
        <v>19993</v>
      </c>
      <c r="ET12" s="28" t="s">
        <v>19994</v>
      </c>
      <c r="EU12" s="28" t="s">
        <v>19995</v>
      </c>
      <c r="EV12" s="28" t="s">
        <v>19995</v>
      </c>
      <c r="EW12" s="28" t="s">
        <v>19996</v>
      </c>
      <c r="EX12" s="28" t="s">
        <v>19997</v>
      </c>
      <c r="EY12" s="28" t="s">
        <v>19998</v>
      </c>
      <c r="EZ12" s="28" t="s">
        <v>19999</v>
      </c>
      <c r="FA12" s="28" t="s">
        <v>20000</v>
      </c>
      <c r="FB12" s="28" t="s">
        <v>20001</v>
      </c>
      <c r="FC12" s="28" t="s">
        <v>20002</v>
      </c>
      <c r="FD12" s="28" t="s">
        <v>20003</v>
      </c>
      <c r="FE12" s="28" t="s">
        <v>20004</v>
      </c>
      <c r="FF12" s="28" t="s">
        <v>20005</v>
      </c>
      <c r="FG12" s="28" t="s">
        <v>20006</v>
      </c>
      <c r="FH12" s="28" t="s">
        <v>20007</v>
      </c>
      <c r="FI12" s="28" t="s">
        <v>20008</v>
      </c>
      <c r="FJ12" s="28" t="s">
        <v>20009</v>
      </c>
      <c r="FK12" s="28" t="s">
        <v>20010</v>
      </c>
      <c r="FL12" s="28" t="s">
        <v>20011</v>
      </c>
      <c r="FM12" s="28" t="s">
        <v>20012</v>
      </c>
      <c r="FN12" s="28" t="s">
        <v>20013</v>
      </c>
      <c r="FO12" s="28" t="s">
        <v>20014</v>
      </c>
      <c r="FP12" s="28" t="s">
        <v>20015</v>
      </c>
      <c r="FQ12" s="28" t="s">
        <v>20016</v>
      </c>
      <c r="FR12" s="28" t="s">
        <v>20017</v>
      </c>
      <c r="FS12" s="28" t="s">
        <v>20018</v>
      </c>
      <c r="FT12" s="28" t="s">
        <v>20019</v>
      </c>
      <c r="FU12" s="28" t="s">
        <v>20020</v>
      </c>
      <c r="FV12" s="28" t="s">
        <v>20021</v>
      </c>
      <c r="FW12" s="28" t="s">
        <v>20022</v>
      </c>
      <c r="FX12" s="28" t="s">
        <v>19964</v>
      </c>
      <c r="FY12" s="28" t="s">
        <v>20023</v>
      </c>
      <c r="FZ12" s="28" t="s">
        <v>20024</v>
      </c>
      <c r="GA12" s="28" t="s">
        <v>20025</v>
      </c>
      <c r="GB12" s="28" t="s">
        <v>20026</v>
      </c>
      <c r="GC12" s="28" t="s">
        <v>20027</v>
      </c>
      <c r="GD12" s="28" t="s">
        <v>20028</v>
      </c>
      <c r="GE12" s="28" t="s">
        <v>20029</v>
      </c>
      <c r="GF12" s="28" t="s">
        <v>20030</v>
      </c>
      <c r="GG12" s="28" t="s">
        <v>20031</v>
      </c>
      <c r="GH12" s="28" t="s">
        <v>20032</v>
      </c>
      <c r="GI12" s="28" t="s">
        <v>20033</v>
      </c>
      <c r="GJ12" s="28" t="s">
        <v>20034</v>
      </c>
      <c r="GK12" s="28" t="s">
        <v>20035</v>
      </c>
      <c r="GL12" s="28" t="s">
        <v>20036</v>
      </c>
      <c r="GM12" s="28" t="s">
        <v>20037</v>
      </c>
      <c r="GN12" s="28" t="s">
        <v>20038</v>
      </c>
      <c r="GO12" s="28" t="s">
        <v>20039</v>
      </c>
      <c r="GP12" s="28" t="s">
        <v>20017</v>
      </c>
      <c r="GQ12" s="28" t="s">
        <v>19992</v>
      </c>
      <c r="GR12" s="28" t="s">
        <v>20040</v>
      </c>
      <c r="GS12" s="28" t="s">
        <v>20041</v>
      </c>
      <c r="GT12" s="28" t="s">
        <v>20042</v>
      </c>
      <c r="GU12" s="28" t="s">
        <v>20029</v>
      </c>
      <c r="GV12" s="28" t="s">
        <v>20003</v>
      </c>
      <c r="GW12" s="28" t="s">
        <v>20043</v>
      </c>
      <c r="GX12" s="28" t="s">
        <v>20044</v>
      </c>
      <c r="GY12" s="28" t="s">
        <v>20045</v>
      </c>
      <c r="GZ12" s="28" t="s">
        <v>20046</v>
      </c>
      <c r="HA12" s="28" t="s">
        <v>20047</v>
      </c>
      <c r="HB12" s="28" t="s">
        <v>20048</v>
      </c>
      <c r="HC12" s="28" t="s">
        <v>20049</v>
      </c>
      <c r="HD12" s="28" t="s">
        <v>20049</v>
      </c>
      <c r="HE12" s="28" t="s">
        <v>20050</v>
      </c>
      <c r="HF12" s="28" t="s">
        <v>20051</v>
      </c>
      <c r="HG12" s="28" t="s">
        <v>20052</v>
      </c>
      <c r="HH12" s="28" t="s">
        <v>20053</v>
      </c>
      <c r="HI12" s="28" t="s">
        <v>19950</v>
      </c>
      <c r="HJ12" s="28" t="s">
        <v>20054</v>
      </c>
      <c r="HK12" s="28" t="s">
        <v>20055</v>
      </c>
      <c r="HL12" s="28" t="s">
        <v>19899</v>
      </c>
      <c r="HM12" s="28" t="s">
        <v>20056</v>
      </c>
      <c r="HN12" s="28" t="s">
        <v>20057</v>
      </c>
      <c r="HO12" s="28" t="s">
        <v>20058</v>
      </c>
      <c r="HP12" s="28" t="s">
        <v>20059</v>
      </c>
      <c r="HQ12" s="28" t="s">
        <v>20060</v>
      </c>
      <c r="HR12" s="28" t="s">
        <v>20061</v>
      </c>
      <c r="HS12" s="28" t="s">
        <v>20062</v>
      </c>
      <c r="HT12" s="28" t="s">
        <v>20063</v>
      </c>
      <c r="HU12" s="28" t="s">
        <v>20064</v>
      </c>
      <c r="HV12" s="28" t="s">
        <v>20065</v>
      </c>
      <c r="HW12" s="28" t="s">
        <v>20066</v>
      </c>
      <c r="HX12" s="28" t="s">
        <v>20067</v>
      </c>
      <c r="HY12" s="28" t="s">
        <v>20068</v>
      </c>
      <c r="HZ12" s="28" t="s">
        <v>20069</v>
      </c>
      <c r="IA12" s="28" t="s">
        <v>20070</v>
      </c>
      <c r="IB12" s="28" t="s">
        <v>20071</v>
      </c>
      <c r="IC12" s="28" t="s">
        <v>20072</v>
      </c>
      <c r="ID12" s="28" t="s">
        <v>20073</v>
      </c>
      <c r="IE12" s="28" t="s">
        <v>20074</v>
      </c>
      <c r="IF12" s="28" t="s">
        <v>20075</v>
      </c>
      <c r="IG12" s="28" t="s">
        <v>20076</v>
      </c>
      <c r="IH12" s="28" t="s">
        <v>20077</v>
      </c>
      <c r="II12" s="28" t="s">
        <v>20078</v>
      </c>
      <c r="IJ12" s="28" t="s">
        <v>19965</v>
      </c>
      <c r="IK12" s="28" t="s">
        <v>20079</v>
      </c>
      <c r="IL12" s="28" t="s">
        <v>20080</v>
      </c>
      <c r="IM12" s="28" t="s">
        <v>19965</v>
      </c>
      <c r="IN12" s="28" t="s">
        <v>20081</v>
      </c>
      <c r="IO12" s="28" t="s">
        <v>20082</v>
      </c>
      <c r="IP12" s="28" t="s">
        <v>20083</v>
      </c>
      <c r="IQ12" s="28" t="s">
        <v>20084</v>
      </c>
      <c r="IR12" s="28" t="s">
        <v>20085</v>
      </c>
      <c r="IS12" s="28" t="s">
        <v>20086</v>
      </c>
      <c r="IT12" s="28" t="s">
        <v>19986</v>
      </c>
      <c r="IU12" s="28" t="s">
        <v>20087</v>
      </c>
      <c r="IV12" s="28" t="s">
        <v>20088</v>
      </c>
      <c r="IW12" s="28" t="s">
        <v>19941</v>
      </c>
      <c r="IX12" s="28" t="s">
        <v>20089</v>
      </c>
      <c r="IY12" s="28" t="s">
        <v>20090</v>
      </c>
      <c r="IZ12" s="28" t="s">
        <v>20091</v>
      </c>
      <c r="JA12" s="28" t="s">
        <v>20092</v>
      </c>
      <c r="JB12" s="28" t="s">
        <v>20093</v>
      </c>
      <c r="JC12" s="28" t="s">
        <v>20094</v>
      </c>
      <c r="JD12" s="28" t="s">
        <v>20095</v>
      </c>
      <c r="JE12" s="28" t="s">
        <v>20096</v>
      </c>
      <c r="JF12" s="28" t="s">
        <v>20097</v>
      </c>
      <c r="JG12" s="28" t="s">
        <v>20098</v>
      </c>
      <c r="JH12" s="28" t="s">
        <v>20099</v>
      </c>
      <c r="JI12" s="28" t="s">
        <v>20100</v>
      </c>
      <c r="JJ12" s="28" t="s">
        <v>20101</v>
      </c>
      <c r="JK12" s="28" t="s">
        <v>20102</v>
      </c>
      <c r="JL12" s="28" t="s">
        <v>20103</v>
      </c>
      <c r="JM12" s="28" t="s">
        <v>20104</v>
      </c>
      <c r="JN12" s="28" t="s">
        <v>20105</v>
      </c>
      <c r="JO12" s="28" t="s">
        <v>20106</v>
      </c>
      <c r="JP12" s="28" t="s">
        <v>20107</v>
      </c>
      <c r="JQ12" s="28" t="s">
        <v>20107</v>
      </c>
      <c r="JR12" s="28" t="s">
        <v>20108</v>
      </c>
      <c r="JS12" s="28" t="s">
        <v>20109</v>
      </c>
      <c r="JT12" s="28" t="s">
        <v>20110</v>
      </c>
      <c r="JU12" s="28" t="s">
        <v>20111</v>
      </c>
      <c r="JV12" s="28" t="s">
        <v>20112</v>
      </c>
      <c r="JW12" s="28" t="s">
        <v>20113</v>
      </c>
      <c r="JX12" s="28" t="s">
        <v>20114</v>
      </c>
      <c r="JY12" s="28" t="s">
        <v>20115</v>
      </c>
      <c r="JZ12" s="28" t="s">
        <v>20116</v>
      </c>
      <c r="KA12" s="28" t="s">
        <v>20117</v>
      </c>
      <c r="KB12" s="28" t="s">
        <v>20118</v>
      </c>
      <c r="KC12" s="28" t="s">
        <v>20107</v>
      </c>
      <c r="KD12" s="28" t="s">
        <v>20119</v>
      </c>
      <c r="KE12" s="28" t="s">
        <v>20107</v>
      </c>
      <c r="KF12" s="28" t="s">
        <v>20120</v>
      </c>
      <c r="KG12" s="28" t="s">
        <v>20121</v>
      </c>
      <c r="KH12" s="28" t="s">
        <v>20122</v>
      </c>
      <c r="KI12" s="28" t="s">
        <v>20123</v>
      </c>
      <c r="KJ12" s="28" t="s">
        <v>20124</v>
      </c>
      <c r="KK12" s="28" t="s">
        <v>20125</v>
      </c>
      <c r="KL12" s="28" t="s">
        <v>20126</v>
      </c>
      <c r="KM12" s="28" t="s">
        <v>20127</v>
      </c>
      <c r="KN12" s="28" t="s">
        <v>20128</v>
      </c>
      <c r="KO12" s="28" t="s">
        <v>20129</v>
      </c>
      <c r="KP12" s="28" t="s">
        <v>20130</v>
      </c>
      <c r="KQ12" s="28" t="s">
        <v>20131</v>
      </c>
      <c r="KR12" s="28" t="s">
        <v>20132</v>
      </c>
      <c r="KS12" s="28" t="s">
        <v>20133</v>
      </c>
      <c r="KT12" s="28" t="s">
        <v>20134</v>
      </c>
      <c r="KU12" s="28" t="s">
        <v>20134</v>
      </c>
      <c r="KV12" s="28" t="s">
        <v>20135</v>
      </c>
      <c r="KW12" s="28" t="s">
        <v>20133</v>
      </c>
      <c r="KX12" s="28" t="s">
        <v>20136</v>
      </c>
      <c r="KY12" s="28" t="s">
        <v>20137</v>
      </c>
      <c r="KZ12" s="28" t="s">
        <v>20138</v>
      </c>
      <c r="LA12" s="28" t="s">
        <v>19966</v>
      </c>
      <c r="LB12" s="28" t="s">
        <v>20139</v>
      </c>
      <c r="LC12" s="28" t="s">
        <v>20140</v>
      </c>
      <c r="LD12" s="28" t="s">
        <v>20141</v>
      </c>
      <c r="LE12" s="28" t="s">
        <v>20142</v>
      </c>
      <c r="LF12" s="28" t="s">
        <v>20143</v>
      </c>
      <c r="LG12" s="28" t="s">
        <v>20010</v>
      </c>
      <c r="LH12" s="28" t="s">
        <v>20144</v>
      </c>
      <c r="LI12" s="28" t="s">
        <v>20145</v>
      </c>
      <c r="LJ12" s="28" t="s">
        <v>20146</v>
      </c>
      <c r="LK12" s="28" t="s">
        <v>20147</v>
      </c>
      <c r="LL12" s="28" t="s">
        <v>19990</v>
      </c>
      <c r="LM12" s="28" t="s">
        <v>20148</v>
      </c>
      <c r="LN12" s="28" t="s">
        <v>19918</v>
      </c>
      <c r="LO12" s="28" t="s">
        <v>20149</v>
      </c>
      <c r="LP12" s="28" t="s">
        <v>20149</v>
      </c>
      <c r="LQ12" s="28" t="s">
        <v>20150</v>
      </c>
      <c r="LR12" s="28" t="s">
        <v>20151</v>
      </c>
      <c r="LS12" s="28" t="s">
        <v>19980</v>
      </c>
      <c r="LT12" s="28" t="s">
        <v>20152</v>
      </c>
      <c r="LU12" s="28" t="s">
        <v>20153</v>
      </c>
      <c r="LV12" s="28" t="s">
        <v>20154</v>
      </c>
      <c r="LW12" s="28" t="s">
        <v>20155</v>
      </c>
      <c r="LX12" s="28" t="s">
        <v>20156</v>
      </c>
      <c r="LY12" s="28" t="s">
        <v>20157</v>
      </c>
      <c r="LZ12" s="28" t="s">
        <v>20158</v>
      </c>
      <c r="MA12" s="28" t="s">
        <v>20159</v>
      </c>
      <c r="MB12" s="28" t="s">
        <v>20160</v>
      </c>
      <c r="MC12" s="28" t="s">
        <v>20161</v>
      </c>
      <c r="MD12" s="28" t="s">
        <v>20162</v>
      </c>
      <c r="ME12" s="28" t="s">
        <v>20163</v>
      </c>
      <c r="MF12" s="28" t="s">
        <v>20143</v>
      </c>
      <c r="MG12" s="28" t="s">
        <v>20164</v>
      </c>
      <c r="MH12" s="28" t="s">
        <v>20165</v>
      </c>
      <c r="MI12" s="28" t="s">
        <v>20166</v>
      </c>
      <c r="MJ12" s="28" t="s">
        <v>20167</v>
      </c>
      <c r="MK12" s="28" t="s">
        <v>20168</v>
      </c>
      <c r="ML12" s="28" t="s">
        <v>20169</v>
      </c>
      <c r="MM12" s="28" t="s">
        <v>20170</v>
      </c>
      <c r="MN12" s="28" t="s">
        <v>20171</v>
      </c>
      <c r="MO12" s="28" t="s">
        <v>20172</v>
      </c>
      <c r="MP12" s="28" t="s">
        <v>20173</v>
      </c>
      <c r="MQ12" s="28" t="s">
        <v>20174</v>
      </c>
      <c r="MR12" s="28" t="s">
        <v>20175</v>
      </c>
      <c r="MS12" s="28" t="s">
        <v>20176</v>
      </c>
      <c r="MT12" s="28" t="s">
        <v>20177</v>
      </c>
      <c r="MU12" s="28" t="s">
        <v>20178</v>
      </c>
      <c r="MV12" s="28" t="s">
        <v>20179</v>
      </c>
      <c r="MW12" s="28" t="s">
        <v>20180</v>
      </c>
      <c r="MX12" s="28" t="s">
        <v>20181</v>
      </c>
      <c r="MY12" s="28" t="s">
        <v>20182</v>
      </c>
      <c r="MZ12" s="28" t="s">
        <v>20183</v>
      </c>
      <c r="NA12" s="28" t="s">
        <v>20184</v>
      </c>
      <c r="NB12" s="28" t="s">
        <v>20185</v>
      </c>
      <c r="NC12" s="28" t="s">
        <v>20186</v>
      </c>
      <c r="ND12" s="28" t="s">
        <v>20187</v>
      </c>
      <c r="NE12" s="28" t="s">
        <v>20188</v>
      </c>
    </row>
    <row r="13" spans="1:369" x14ac:dyDescent="0.25">
      <c r="B13" s="39" t="s">
        <v>385</v>
      </c>
      <c r="C13" s="28" t="s">
        <v>20189</v>
      </c>
      <c r="D13" s="28" t="s">
        <v>20190</v>
      </c>
      <c r="E13" s="28" t="s">
        <v>20191</v>
      </c>
      <c r="F13" s="28" t="s">
        <v>20191</v>
      </c>
      <c r="G13" s="28" t="s">
        <v>20192</v>
      </c>
      <c r="H13" s="28" t="s">
        <v>20193</v>
      </c>
      <c r="I13" s="28" t="s">
        <v>20194</v>
      </c>
      <c r="J13" s="28" t="s">
        <v>20195</v>
      </c>
      <c r="K13" s="28" t="s">
        <v>20196</v>
      </c>
      <c r="L13" s="28" t="s">
        <v>20197</v>
      </c>
      <c r="M13" s="28" t="s">
        <v>20198</v>
      </c>
      <c r="N13" s="28" t="s">
        <v>20199</v>
      </c>
      <c r="O13" s="28" t="s">
        <v>20200</v>
      </c>
      <c r="P13" s="28" t="s">
        <v>20200</v>
      </c>
      <c r="Q13" s="28" t="s">
        <v>20201</v>
      </c>
      <c r="R13" s="28" t="s">
        <v>20202</v>
      </c>
      <c r="S13" s="28" t="s">
        <v>3374</v>
      </c>
      <c r="T13" s="28" t="s">
        <v>3375</v>
      </c>
      <c r="U13" s="28" t="s">
        <v>20203</v>
      </c>
      <c r="V13" s="28" t="s">
        <v>20204</v>
      </c>
      <c r="W13" s="28" t="s">
        <v>20205</v>
      </c>
      <c r="X13" s="28" t="s">
        <v>20206</v>
      </c>
      <c r="Y13" s="28" t="s">
        <v>20207</v>
      </c>
      <c r="Z13" s="28" t="s">
        <v>20208</v>
      </c>
      <c r="AA13" s="28" t="s">
        <v>20209</v>
      </c>
      <c r="AB13" s="28" t="s">
        <v>20209</v>
      </c>
      <c r="AC13" s="28" t="s">
        <v>20210</v>
      </c>
      <c r="AD13" s="28" t="s">
        <v>20210</v>
      </c>
      <c r="AE13" s="28" t="s">
        <v>20211</v>
      </c>
      <c r="AF13" s="28" t="s">
        <v>20212</v>
      </c>
      <c r="AG13" s="28" t="s">
        <v>20213</v>
      </c>
      <c r="AH13" s="28" t="s">
        <v>20214</v>
      </c>
      <c r="AI13" s="28" t="s">
        <v>20215</v>
      </c>
      <c r="AJ13" s="28" t="s">
        <v>20216</v>
      </c>
      <c r="AK13" s="28" t="s">
        <v>20217</v>
      </c>
      <c r="AL13" s="28" t="s">
        <v>20218</v>
      </c>
      <c r="AM13" s="28" t="s">
        <v>20219</v>
      </c>
      <c r="AN13" s="28" t="s">
        <v>20220</v>
      </c>
      <c r="AO13" s="28" t="s">
        <v>20221</v>
      </c>
      <c r="AP13" s="28" t="s">
        <v>20222</v>
      </c>
      <c r="AQ13" s="28" t="s">
        <v>20223</v>
      </c>
      <c r="AR13" s="28" t="s">
        <v>20224</v>
      </c>
      <c r="AS13" s="28" t="s">
        <v>20225</v>
      </c>
      <c r="AT13" s="28" t="s">
        <v>20226</v>
      </c>
      <c r="AU13" s="28" t="s">
        <v>3682</v>
      </c>
      <c r="AV13" s="28" t="s">
        <v>20227</v>
      </c>
      <c r="AW13" s="28" t="s">
        <v>20228</v>
      </c>
      <c r="AX13" s="28" t="s">
        <v>20229</v>
      </c>
      <c r="AY13" s="28" t="s">
        <v>20230</v>
      </c>
      <c r="AZ13" s="28" t="s">
        <v>20231</v>
      </c>
      <c r="BA13" s="28" t="s">
        <v>20232</v>
      </c>
      <c r="BB13" s="28" t="s">
        <v>20233</v>
      </c>
      <c r="BC13" s="28" t="s">
        <v>20234</v>
      </c>
      <c r="BD13" s="28" t="s">
        <v>20235</v>
      </c>
      <c r="BE13" s="28" t="s">
        <v>20236</v>
      </c>
      <c r="BF13" s="28" t="s">
        <v>20223</v>
      </c>
      <c r="BG13" s="28" t="s">
        <v>20237</v>
      </c>
      <c r="BH13" s="28" t="s">
        <v>20238</v>
      </c>
      <c r="BI13" s="28" t="s">
        <v>20239</v>
      </c>
      <c r="BJ13" s="28" t="s">
        <v>20240</v>
      </c>
      <c r="BK13" s="28" t="s">
        <v>20241</v>
      </c>
      <c r="BL13" s="28" t="s">
        <v>20242</v>
      </c>
      <c r="BM13" s="28" t="s">
        <v>20243</v>
      </c>
      <c r="BN13" s="28" t="s">
        <v>20244</v>
      </c>
      <c r="BO13" s="28" t="s">
        <v>20245</v>
      </c>
      <c r="BP13" s="28" t="s">
        <v>20246</v>
      </c>
      <c r="BQ13" s="28" t="s">
        <v>20247</v>
      </c>
      <c r="BR13" s="28" t="s">
        <v>20248</v>
      </c>
      <c r="BS13" s="28" t="s">
        <v>20249</v>
      </c>
      <c r="BT13" s="28" t="s">
        <v>20250</v>
      </c>
      <c r="BU13" s="28" t="s">
        <v>20251</v>
      </c>
      <c r="BV13" s="28" t="s">
        <v>20252</v>
      </c>
      <c r="BW13" s="28" t="s">
        <v>20253</v>
      </c>
      <c r="BX13" s="28" t="s">
        <v>20254</v>
      </c>
      <c r="BY13" s="28" t="s">
        <v>20255</v>
      </c>
      <c r="BZ13" s="28" t="s">
        <v>20256</v>
      </c>
      <c r="CA13" s="28" t="s">
        <v>20257</v>
      </c>
      <c r="CB13" s="28" t="s">
        <v>20258</v>
      </c>
      <c r="CC13" s="28" t="s">
        <v>20259</v>
      </c>
      <c r="CD13" s="28" t="s">
        <v>20260</v>
      </c>
      <c r="CE13" s="28" t="s">
        <v>20259</v>
      </c>
      <c r="CF13" s="28" t="s">
        <v>20261</v>
      </c>
      <c r="CG13" s="28" t="s">
        <v>20261</v>
      </c>
      <c r="CH13" s="28" t="s">
        <v>20262</v>
      </c>
      <c r="CI13" s="28" t="s">
        <v>20263</v>
      </c>
      <c r="CJ13" s="28" t="s">
        <v>20261</v>
      </c>
      <c r="CK13" s="28" t="s">
        <v>20264</v>
      </c>
      <c r="CL13" s="28" t="s">
        <v>20265</v>
      </c>
      <c r="CM13" s="28" t="s">
        <v>20266</v>
      </c>
      <c r="CN13" s="28" t="s">
        <v>20267</v>
      </c>
      <c r="CO13" s="28" t="s">
        <v>20268</v>
      </c>
      <c r="CP13" s="28" t="s">
        <v>20269</v>
      </c>
      <c r="CQ13" s="28" t="s">
        <v>20270</v>
      </c>
      <c r="CR13" s="28" t="s">
        <v>20271</v>
      </c>
      <c r="CS13" s="28" t="s">
        <v>20272</v>
      </c>
      <c r="CT13" s="28" t="s">
        <v>20273</v>
      </c>
      <c r="CU13" s="28" t="s">
        <v>20274</v>
      </c>
      <c r="CV13" s="28" t="s">
        <v>20275</v>
      </c>
      <c r="CW13" s="28" t="s">
        <v>20276</v>
      </c>
      <c r="CX13" s="28" t="s">
        <v>20246</v>
      </c>
      <c r="CY13" s="28" t="s">
        <v>20277</v>
      </c>
      <c r="CZ13" s="28" t="s">
        <v>20278</v>
      </c>
      <c r="DA13" s="28" t="s">
        <v>20279</v>
      </c>
      <c r="DB13" s="28" t="s">
        <v>20280</v>
      </c>
      <c r="DC13" s="28" t="s">
        <v>3454</v>
      </c>
      <c r="DD13" s="28" t="s">
        <v>3455</v>
      </c>
      <c r="DE13" s="28" t="s">
        <v>20281</v>
      </c>
      <c r="DF13" s="28" t="s">
        <v>20278</v>
      </c>
      <c r="DG13" s="28" t="s">
        <v>3455</v>
      </c>
      <c r="DH13" s="28" t="s">
        <v>3457</v>
      </c>
      <c r="DI13" s="28" t="s">
        <v>20282</v>
      </c>
      <c r="DJ13" s="28" t="s">
        <v>20283</v>
      </c>
      <c r="DK13" s="28" t="s">
        <v>20284</v>
      </c>
      <c r="DL13" s="28" t="s">
        <v>20285</v>
      </c>
      <c r="DM13" s="28" t="s">
        <v>20286</v>
      </c>
      <c r="DN13" s="28" t="s">
        <v>20287</v>
      </c>
      <c r="DO13" s="28" t="s">
        <v>20288</v>
      </c>
      <c r="DP13" s="28" t="s">
        <v>20289</v>
      </c>
      <c r="DQ13" s="28" t="s">
        <v>20290</v>
      </c>
      <c r="DR13" s="28" t="s">
        <v>20291</v>
      </c>
      <c r="DS13" s="28" t="s">
        <v>20292</v>
      </c>
      <c r="DT13" s="28" t="s">
        <v>20274</v>
      </c>
      <c r="DU13" s="28" t="s">
        <v>20293</v>
      </c>
      <c r="DV13" s="28" t="s">
        <v>20294</v>
      </c>
      <c r="DW13" s="28" t="s">
        <v>20295</v>
      </c>
      <c r="DX13" s="28" t="s">
        <v>20296</v>
      </c>
      <c r="DY13" s="28" t="s">
        <v>20297</v>
      </c>
      <c r="DZ13" s="28" t="s">
        <v>20298</v>
      </c>
      <c r="EA13" s="28" t="s">
        <v>20299</v>
      </c>
      <c r="EB13" s="28" t="s">
        <v>20300</v>
      </c>
      <c r="EC13" s="28" t="s">
        <v>20301</v>
      </c>
      <c r="ED13" s="28" t="s">
        <v>20302</v>
      </c>
      <c r="EE13" s="28" t="s">
        <v>20303</v>
      </c>
      <c r="EF13" s="28" t="s">
        <v>20304</v>
      </c>
      <c r="EG13" s="28" t="s">
        <v>20305</v>
      </c>
      <c r="EH13" s="28" t="s">
        <v>20306</v>
      </c>
      <c r="EI13" s="28" t="s">
        <v>20307</v>
      </c>
      <c r="EJ13" s="28" t="s">
        <v>20308</v>
      </c>
      <c r="EK13" s="28" t="s">
        <v>20309</v>
      </c>
      <c r="EL13" s="28" t="s">
        <v>20310</v>
      </c>
      <c r="EM13" s="28" t="s">
        <v>20311</v>
      </c>
      <c r="EN13" s="28" t="s">
        <v>20312</v>
      </c>
      <c r="EO13" s="28" t="s">
        <v>20313</v>
      </c>
      <c r="EP13" s="28" t="s">
        <v>20314</v>
      </c>
      <c r="EQ13" s="28" t="s">
        <v>20315</v>
      </c>
      <c r="ER13" s="28" t="s">
        <v>20316</v>
      </c>
      <c r="ES13" s="28" t="s">
        <v>20317</v>
      </c>
      <c r="ET13" s="28" t="s">
        <v>20318</v>
      </c>
      <c r="EU13" s="28" t="s">
        <v>20319</v>
      </c>
      <c r="EV13" s="28" t="s">
        <v>20319</v>
      </c>
      <c r="EW13" s="28" t="s">
        <v>20320</v>
      </c>
      <c r="EX13" s="28" t="s">
        <v>20321</v>
      </c>
      <c r="EY13" s="28" t="s">
        <v>20322</v>
      </c>
      <c r="EZ13" s="28" t="s">
        <v>20323</v>
      </c>
      <c r="FA13" s="28" t="s">
        <v>20324</v>
      </c>
      <c r="FB13" s="28" t="s">
        <v>20325</v>
      </c>
      <c r="FC13" s="28" t="s">
        <v>20326</v>
      </c>
      <c r="FD13" s="28" t="s">
        <v>20327</v>
      </c>
      <c r="FE13" s="28" t="s">
        <v>20328</v>
      </c>
      <c r="FF13" s="28" t="s">
        <v>20329</v>
      </c>
      <c r="FG13" s="28" t="s">
        <v>20330</v>
      </c>
      <c r="FH13" s="28" t="s">
        <v>20331</v>
      </c>
      <c r="FI13" s="28" t="s">
        <v>3508</v>
      </c>
      <c r="FJ13" s="28" t="s">
        <v>20332</v>
      </c>
      <c r="FK13" s="28" t="s">
        <v>20333</v>
      </c>
      <c r="FL13" s="28" t="s">
        <v>20334</v>
      </c>
      <c r="FM13" s="28" t="s">
        <v>20335</v>
      </c>
      <c r="FN13" s="28" t="s">
        <v>20336</v>
      </c>
      <c r="FO13" s="28" t="s">
        <v>20337</v>
      </c>
      <c r="FP13" s="28" t="s">
        <v>20338</v>
      </c>
      <c r="FQ13" s="28" t="s">
        <v>20339</v>
      </c>
      <c r="FR13" s="28" t="s">
        <v>3517</v>
      </c>
      <c r="FS13" s="28" t="s">
        <v>20340</v>
      </c>
      <c r="FT13" s="28" t="s">
        <v>20341</v>
      </c>
      <c r="FU13" s="28" t="s">
        <v>20230</v>
      </c>
      <c r="FV13" s="28" t="s">
        <v>3521</v>
      </c>
      <c r="FW13" s="28" t="s">
        <v>20342</v>
      </c>
      <c r="FX13" s="28" t="s">
        <v>20288</v>
      </c>
      <c r="FY13" s="28" t="s">
        <v>20343</v>
      </c>
      <c r="FZ13" s="28" t="s">
        <v>20344</v>
      </c>
      <c r="GA13" s="28" t="s">
        <v>20345</v>
      </c>
      <c r="GB13" s="28" t="s">
        <v>20346</v>
      </c>
      <c r="GC13" s="28" t="s">
        <v>20347</v>
      </c>
      <c r="GD13" s="28" t="s">
        <v>20348</v>
      </c>
      <c r="GE13" s="28" t="s">
        <v>20349</v>
      </c>
      <c r="GF13" s="28" t="s">
        <v>20350</v>
      </c>
      <c r="GG13" s="28" t="s">
        <v>20351</v>
      </c>
      <c r="GH13" s="28" t="s">
        <v>20352</v>
      </c>
      <c r="GI13" s="28" t="s">
        <v>20353</v>
      </c>
      <c r="GJ13" s="28" t="s">
        <v>20354</v>
      </c>
      <c r="GK13" s="28" t="s">
        <v>20355</v>
      </c>
      <c r="GL13" s="28" t="s">
        <v>20356</v>
      </c>
      <c r="GM13" s="28" t="s">
        <v>20357</v>
      </c>
      <c r="GN13" s="28" t="s">
        <v>20358</v>
      </c>
      <c r="GO13" s="28" t="s">
        <v>20359</v>
      </c>
      <c r="GP13" s="28" t="s">
        <v>3517</v>
      </c>
      <c r="GQ13" s="28" t="s">
        <v>20360</v>
      </c>
      <c r="GR13" s="28" t="s">
        <v>20361</v>
      </c>
      <c r="GS13" s="28" t="s">
        <v>20362</v>
      </c>
      <c r="GT13" s="28" t="s">
        <v>20363</v>
      </c>
      <c r="GU13" s="28" t="s">
        <v>20349</v>
      </c>
      <c r="GV13" s="28" t="s">
        <v>20327</v>
      </c>
      <c r="GW13" s="28" t="s">
        <v>20364</v>
      </c>
      <c r="GX13" s="28" t="s">
        <v>20365</v>
      </c>
      <c r="GY13" s="28" t="s">
        <v>20366</v>
      </c>
      <c r="GZ13" s="28" t="s">
        <v>20367</v>
      </c>
      <c r="HA13" s="28" t="s">
        <v>20368</v>
      </c>
      <c r="HB13" s="28" t="s">
        <v>20369</v>
      </c>
      <c r="HC13" s="28" t="s">
        <v>20370</v>
      </c>
      <c r="HD13" s="28" t="s">
        <v>20370</v>
      </c>
      <c r="HE13" s="28" t="s">
        <v>20371</v>
      </c>
      <c r="HF13" s="28" t="s">
        <v>20363</v>
      </c>
      <c r="HG13" s="28" t="s">
        <v>20372</v>
      </c>
      <c r="HH13" s="28" t="s">
        <v>20373</v>
      </c>
      <c r="HI13" s="28" t="s">
        <v>20278</v>
      </c>
      <c r="HJ13" s="28" t="s">
        <v>20374</v>
      </c>
      <c r="HK13" s="28" t="s">
        <v>20375</v>
      </c>
      <c r="HL13" s="28" t="s">
        <v>20376</v>
      </c>
      <c r="HM13" s="28" t="s">
        <v>20377</v>
      </c>
      <c r="HN13" s="28" t="s">
        <v>20378</v>
      </c>
      <c r="HO13" s="28" t="s">
        <v>20379</v>
      </c>
      <c r="HP13" s="28" t="s">
        <v>20380</v>
      </c>
      <c r="HQ13" s="28" t="s">
        <v>20381</v>
      </c>
      <c r="HR13" s="28" t="s">
        <v>20382</v>
      </c>
      <c r="HS13" s="28" t="s">
        <v>20383</v>
      </c>
      <c r="HT13" s="28" t="s">
        <v>20384</v>
      </c>
      <c r="HU13" s="28" t="s">
        <v>20385</v>
      </c>
      <c r="HV13" s="28" t="s">
        <v>20386</v>
      </c>
      <c r="HW13" s="28" t="s">
        <v>20387</v>
      </c>
      <c r="HX13" s="28" t="s">
        <v>20388</v>
      </c>
      <c r="HY13" s="28" t="s">
        <v>20389</v>
      </c>
      <c r="HZ13" s="28" t="s">
        <v>20390</v>
      </c>
      <c r="IA13" s="28" t="s">
        <v>20391</v>
      </c>
      <c r="IB13" s="28" t="s">
        <v>20392</v>
      </c>
      <c r="IC13" s="28" t="s">
        <v>20393</v>
      </c>
      <c r="ID13" s="28" t="s">
        <v>20394</v>
      </c>
      <c r="IE13" s="28" t="s">
        <v>20287</v>
      </c>
      <c r="IF13" s="28" t="s">
        <v>20395</v>
      </c>
      <c r="IG13" s="28" t="s">
        <v>20396</v>
      </c>
      <c r="IH13" s="28" t="s">
        <v>20397</v>
      </c>
      <c r="II13" s="28" t="s">
        <v>20398</v>
      </c>
      <c r="IJ13" s="28" t="s">
        <v>20289</v>
      </c>
      <c r="IK13" s="28" t="s">
        <v>20399</v>
      </c>
      <c r="IL13" s="28" t="s">
        <v>20400</v>
      </c>
      <c r="IM13" s="28" t="s">
        <v>20289</v>
      </c>
      <c r="IN13" s="28" t="s">
        <v>20401</v>
      </c>
      <c r="IO13" s="28" t="s">
        <v>20402</v>
      </c>
      <c r="IP13" s="28" t="s">
        <v>20403</v>
      </c>
      <c r="IQ13" s="28" t="s">
        <v>20404</v>
      </c>
      <c r="IR13" s="28" t="s">
        <v>20405</v>
      </c>
      <c r="IS13" s="28" t="s">
        <v>20406</v>
      </c>
      <c r="IT13" s="28" t="s">
        <v>20310</v>
      </c>
      <c r="IU13" s="28" t="s">
        <v>20407</v>
      </c>
      <c r="IV13" s="28" t="s">
        <v>20408</v>
      </c>
      <c r="IW13" s="28" t="s">
        <v>20269</v>
      </c>
      <c r="IX13" s="28" t="s">
        <v>20409</v>
      </c>
      <c r="IY13" s="28" t="s">
        <v>20410</v>
      </c>
      <c r="IZ13" s="28" t="s">
        <v>20411</v>
      </c>
      <c r="JA13" s="28" t="s">
        <v>20412</v>
      </c>
      <c r="JB13" s="28" t="s">
        <v>20413</v>
      </c>
      <c r="JC13" s="28" t="s">
        <v>20414</v>
      </c>
      <c r="JD13" s="28" t="s">
        <v>20305</v>
      </c>
      <c r="JE13" s="28" t="s">
        <v>20415</v>
      </c>
      <c r="JF13" s="28" t="s">
        <v>20416</v>
      </c>
      <c r="JG13" s="28" t="s">
        <v>20417</v>
      </c>
      <c r="JH13" s="28" t="s">
        <v>20418</v>
      </c>
      <c r="JI13" s="28" t="s">
        <v>20419</v>
      </c>
      <c r="JJ13" s="28" t="s">
        <v>20420</v>
      </c>
      <c r="JK13" s="28" t="s">
        <v>20421</v>
      </c>
      <c r="JL13" s="28" t="s">
        <v>20422</v>
      </c>
      <c r="JM13" s="28" t="s">
        <v>20423</v>
      </c>
      <c r="JN13" s="28" t="s">
        <v>20424</v>
      </c>
      <c r="JO13" s="28" t="s">
        <v>20425</v>
      </c>
      <c r="JP13" s="28" t="s">
        <v>20426</v>
      </c>
      <c r="JQ13" s="28" t="s">
        <v>20426</v>
      </c>
      <c r="JR13" s="28" t="s">
        <v>20427</v>
      </c>
      <c r="JS13" s="28" t="s">
        <v>20428</v>
      </c>
      <c r="JT13" s="28" t="s">
        <v>20429</v>
      </c>
      <c r="JU13" s="28" t="s">
        <v>20430</v>
      </c>
      <c r="JV13" s="28" t="s">
        <v>20431</v>
      </c>
      <c r="JW13" s="28" t="s">
        <v>20432</v>
      </c>
      <c r="JX13" s="28" t="s">
        <v>20433</v>
      </c>
      <c r="JY13" s="28" t="s">
        <v>20434</v>
      </c>
      <c r="JZ13" s="28" t="s">
        <v>3616</v>
      </c>
      <c r="KA13" s="28" t="s">
        <v>20435</v>
      </c>
      <c r="KB13" s="28" t="s">
        <v>20436</v>
      </c>
      <c r="KC13" s="28" t="s">
        <v>20426</v>
      </c>
      <c r="KD13" s="28" t="s">
        <v>20437</v>
      </c>
      <c r="KE13" s="28" t="s">
        <v>20426</v>
      </c>
      <c r="KF13" s="28" t="s">
        <v>20438</v>
      </c>
      <c r="KG13" s="28" t="s">
        <v>20439</v>
      </c>
      <c r="KH13" s="28" t="s">
        <v>20440</v>
      </c>
      <c r="KI13" s="28" t="s">
        <v>20441</v>
      </c>
      <c r="KJ13" s="28" t="s">
        <v>20442</v>
      </c>
      <c r="KK13" s="28" t="s">
        <v>20443</v>
      </c>
      <c r="KL13" s="28" t="s">
        <v>20444</v>
      </c>
      <c r="KM13" s="28" t="s">
        <v>20445</v>
      </c>
      <c r="KN13" s="28" t="s">
        <v>20446</v>
      </c>
      <c r="KO13" s="28" t="s">
        <v>20447</v>
      </c>
      <c r="KP13" s="28" t="s">
        <v>20448</v>
      </c>
      <c r="KQ13" s="28" t="s">
        <v>20449</v>
      </c>
      <c r="KR13" s="28" t="s">
        <v>20450</v>
      </c>
      <c r="KS13" s="28" t="s">
        <v>20451</v>
      </c>
      <c r="KT13" s="28" t="s">
        <v>20452</v>
      </c>
      <c r="KU13" s="28" t="s">
        <v>20452</v>
      </c>
      <c r="KV13" s="28" t="s">
        <v>20453</v>
      </c>
      <c r="KW13" s="28" t="s">
        <v>20451</v>
      </c>
      <c r="KX13" s="28" t="s">
        <v>20454</v>
      </c>
      <c r="KY13" s="28" t="s">
        <v>20455</v>
      </c>
      <c r="KZ13" s="28" t="s">
        <v>20456</v>
      </c>
      <c r="LA13" s="28" t="s">
        <v>20290</v>
      </c>
      <c r="LB13" s="28" t="s">
        <v>20457</v>
      </c>
      <c r="LC13" s="28" t="s">
        <v>20458</v>
      </c>
      <c r="LD13" s="28" t="s">
        <v>20459</v>
      </c>
      <c r="LE13" s="28" t="s">
        <v>20460</v>
      </c>
      <c r="LF13" s="28" t="s">
        <v>20461</v>
      </c>
      <c r="LG13" s="28" t="s">
        <v>20333</v>
      </c>
      <c r="LH13" s="28" t="s">
        <v>20462</v>
      </c>
      <c r="LI13" s="28" t="s">
        <v>20463</v>
      </c>
      <c r="LJ13" s="28" t="s">
        <v>20464</v>
      </c>
      <c r="LK13" s="28" t="s">
        <v>20465</v>
      </c>
      <c r="LL13" s="28" t="s">
        <v>20314</v>
      </c>
      <c r="LM13" s="28" t="s">
        <v>20466</v>
      </c>
      <c r="LN13" s="28" t="s">
        <v>20247</v>
      </c>
      <c r="LO13" s="28" t="s">
        <v>20467</v>
      </c>
      <c r="LP13" s="28" t="s">
        <v>20467</v>
      </c>
      <c r="LQ13" s="28" t="s">
        <v>20468</v>
      </c>
      <c r="LR13" s="28" t="s">
        <v>20469</v>
      </c>
      <c r="LS13" s="28" t="s">
        <v>20470</v>
      </c>
      <c r="LT13" s="28" t="s">
        <v>20471</v>
      </c>
      <c r="LU13" s="28" t="s">
        <v>20472</v>
      </c>
      <c r="LV13" s="28" t="s">
        <v>20473</v>
      </c>
      <c r="LW13" s="28" t="s">
        <v>20474</v>
      </c>
      <c r="LX13" s="28" t="s">
        <v>20475</v>
      </c>
      <c r="LY13" s="28" t="s">
        <v>20476</v>
      </c>
      <c r="LZ13" s="28" t="s">
        <v>3658</v>
      </c>
      <c r="MA13" s="28" t="s">
        <v>20477</v>
      </c>
      <c r="MB13" s="28" t="s">
        <v>20478</v>
      </c>
      <c r="MC13" s="28" t="s">
        <v>20479</v>
      </c>
      <c r="MD13" s="28" t="s">
        <v>20480</v>
      </c>
      <c r="ME13" s="28" t="s">
        <v>20481</v>
      </c>
      <c r="MF13" s="28" t="s">
        <v>20461</v>
      </c>
      <c r="MG13" s="28" t="s">
        <v>20482</v>
      </c>
      <c r="MH13" s="28" t="s">
        <v>20483</v>
      </c>
      <c r="MI13" s="28" t="s">
        <v>20484</v>
      </c>
      <c r="MJ13" s="28" t="s">
        <v>20485</v>
      </c>
      <c r="MK13" s="28" t="s">
        <v>20486</v>
      </c>
      <c r="ML13" s="28" t="s">
        <v>20487</v>
      </c>
      <c r="MM13" s="28" t="s">
        <v>20488</v>
      </c>
      <c r="MN13" s="28" t="s">
        <v>20489</v>
      </c>
      <c r="MO13" s="28" t="s">
        <v>20490</v>
      </c>
      <c r="MP13" s="28" t="s">
        <v>20491</v>
      </c>
      <c r="MQ13" s="28" t="s">
        <v>20492</v>
      </c>
      <c r="MR13" s="28" t="s">
        <v>20493</v>
      </c>
      <c r="MS13" s="28" t="s">
        <v>20494</v>
      </c>
      <c r="MT13" s="28" t="s">
        <v>20495</v>
      </c>
      <c r="MU13" s="28" t="s">
        <v>20496</v>
      </c>
      <c r="MV13" s="28" t="s">
        <v>20497</v>
      </c>
      <c r="MW13" s="28" t="s">
        <v>20498</v>
      </c>
      <c r="MX13" s="28" t="s">
        <v>20499</v>
      </c>
      <c r="MY13" s="28" t="s">
        <v>3682</v>
      </c>
      <c r="MZ13" s="28" t="s">
        <v>20500</v>
      </c>
      <c r="NA13" s="28" t="s">
        <v>3684</v>
      </c>
      <c r="NB13" s="28" t="s">
        <v>20501</v>
      </c>
      <c r="NC13" s="28" t="s">
        <v>20502</v>
      </c>
      <c r="ND13" s="28" t="s">
        <v>20503</v>
      </c>
      <c r="NE13" s="28" t="s">
        <v>20504</v>
      </c>
    </row>
    <row r="14" spans="1:369" x14ac:dyDescent="0.25">
      <c r="B14" s="39" t="s">
        <v>386</v>
      </c>
      <c r="C14" s="28" t="s">
        <v>20505</v>
      </c>
      <c r="D14" s="28" t="s">
        <v>20506</v>
      </c>
      <c r="E14" s="28" t="s">
        <v>20507</v>
      </c>
      <c r="F14" s="28" t="s">
        <v>20507</v>
      </c>
      <c r="G14" s="28" t="s">
        <v>20508</v>
      </c>
      <c r="H14" s="28" t="s">
        <v>20509</v>
      </c>
      <c r="I14" s="28" t="s">
        <v>20510</v>
      </c>
      <c r="J14" s="28" t="s">
        <v>20511</v>
      </c>
      <c r="K14" s="28" t="s">
        <v>20512</v>
      </c>
      <c r="L14" s="28" t="s">
        <v>20513</v>
      </c>
      <c r="M14" s="28" t="s">
        <v>20514</v>
      </c>
      <c r="N14" s="28" t="s">
        <v>20515</v>
      </c>
      <c r="O14" s="28" t="s">
        <v>20516</v>
      </c>
      <c r="P14" s="28" t="s">
        <v>20516</v>
      </c>
      <c r="Q14" s="28" t="s">
        <v>20517</v>
      </c>
      <c r="R14" s="28" t="s">
        <v>20518</v>
      </c>
      <c r="S14" s="28" t="s">
        <v>7325</v>
      </c>
      <c r="T14" s="28" t="s">
        <v>7326</v>
      </c>
      <c r="U14" s="28" t="s">
        <v>20519</v>
      </c>
      <c r="V14" s="28" t="s">
        <v>20520</v>
      </c>
      <c r="W14" s="28" t="s">
        <v>20521</v>
      </c>
      <c r="X14" s="28" t="s">
        <v>20522</v>
      </c>
      <c r="Y14" s="28" t="s">
        <v>20523</v>
      </c>
      <c r="Z14" s="28" t="s">
        <v>20524</v>
      </c>
      <c r="AA14" s="28" t="s">
        <v>7661</v>
      </c>
      <c r="AB14" s="28" t="s">
        <v>7661</v>
      </c>
      <c r="AC14" s="28" t="s">
        <v>7662</v>
      </c>
      <c r="AD14" s="28" t="s">
        <v>7662</v>
      </c>
      <c r="AE14" s="28" t="s">
        <v>20525</v>
      </c>
      <c r="AF14" s="28" t="s">
        <v>20526</v>
      </c>
      <c r="AG14" s="28" t="s">
        <v>7665</v>
      </c>
      <c r="AH14" s="28" t="s">
        <v>20527</v>
      </c>
      <c r="AI14" s="28" t="s">
        <v>20528</v>
      </c>
      <c r="AJ14" s="28" t="s">
        <v>20529</v>
      </c>
      <c r="AK14" s="28" t="s">
        <v>20530</v>
      </c>
      <c r="AL14" s="28" t="s">
        <v>20531</v>
      </c>
      <c r="AM14" s="28" t="s">
        <v>20532</v>
      </c>
      <c r="AN14" s="28" t="s">
        <v>20533</v>
      </c>
      <c r="AO14" s="28" t="s">
        <v>20534</v>
      </c>
      <c r="AP14" s="28" t="s">
        <v>20535</v>
      </c>
      <c r="AQ14" s="28" t="s">
        <v>20536</v>
      </c>
      <c r="AR14" s="28" t="s">
        <v>20537</v>
      </c>
      <c r="AS14" s="28" t="s">
        <v>20538</v>
      </c>
      <c r="AT14" s="28" t="s">
        <v>20539</v>
      </c>
      <c r="AU14" s="28" t="s">
        <v>20540</v>
      </c>
      <c r="AV14" s="28" t="s">
        <v>20541</v>
      </c>
      <c r="AW14" s="28" t="s">
        <v>20542</v>
      </c>
      <c r="AX14" s="28" t="s">
        <v>20543</v>
      </c>
      <c r="AY14" s="28" t="s">
        <v>20544</v>
      </c>
      <c r="AZ14" s="28" t="s">
        <v>20545</v>
      </c>
      <c r="BA14" s="28" t="s">
        <v>7684</v>
      </c>
      <c r="BB14" s="28" t="s">
        <v>20546</v>
      </c>
      <c r="BC14" s="28" t="s">
        <v>20547</v>
      </c>
      <c r="BD14" s="28" t="s">
        <v>20548</v>
      </c>
      <c r="BE14" s="28" t="s">
        <v>20549</v>
      </c>
      <c r="BF14" s="28" t="s">
        <v>20536</v>
      </c>
      <c r="BG14" s="28" t="s">
        <v>20550</v>
      </c>
      <c r="BH14" s="28" t="s">
        <v>20551</v>
      </c>
      <c r="BI14" s="28" t="s">
        <v>20552</v>
      </c>
      <c r="BJ14" s="28" t="s">
        <v>20553</v>
      </c>
      <c r="BK14" s="28" t="s">
        <v>20554</v>
      </c>
      <c r="BL14" s="28" t="s">
        <v>20555</v>
      </c>
      <c r="BM14" s="28" t="s">
        <v>20556</v>
      </c>
      <c r="BN14" s="28" t="s">
        <v>20557</v>
      </c>
      <c r="BO14" s="28" t="s">
        <v>20558</v>
      </c>
      <c r="BP14" s="28" t="s">
        <v>20559</v>
      </c>
      <c r="BQ14" s="28" t="s">
        <v>20560</v>
      </c>
      <c r="BR14" s="28" t="s">
        <v>20561</v>
      </c>
      <c r="BS14" s="28" t="s">
        <v>20562</v>
      </c>
      <c r="BT14" s="28" t="s">
        <v>20563</v>
      </c>
      <c r="BU14" s="28" t="s">
        <v>20564</v>
      </c>
      <c r="BV14" s="28" t="s">
        <v>20565</v>
      </c>
      <c r="BW14" s="28" t="s">
        <v>20566</v>
      </c>
      <c r="BX14" s="28" t="s">
        <v>20567</v>
      </c>
      <c r="BY14" s="28" t="s">
        <v>20568</v>
      </c>
      <c r="BZ14" s="28" t="s">
        <v>20569</v>
      </c>
      <c r="CA14" s="28" t="s">
        <v>20570</v>
      </c>
      <c r="CB14" s="28" t="s">
        <v>20571</v>
      </c>
      <c r="CC14" s="28" t="s">
        <v>20572</v>
      </c>
      <c r="CD14" s="28" t="s">
        <v>20573</v>
      </c>
      <c r="CE14" s="28" t="s">
        <v>20574</v>
      </c>
      <c r="CF14" s="28" t="s">
        <v>20575</v>
      </c>
      <c r="CG14" s="28" t="s">
        <v>20575</v>
      </c>
      <c r="CH14" s="28" t="s">
        <v>20576</v>
      </c>
      <c r="CI14" s="28" t="s">
        <v>20577</v>
      </c>
      <c r="CJ14" s="28" t="s">
        <v>20575</v>
      </c>
      <c r="CK14" s="28" t="s">
        <v>20578</v>
      </c>
      <c r="CL14" s="28" t="s">
        <v>20579</v>
      </c>
      <c r="CM14" s="28" t="s">
        <v>20580</v>
      </c>
      <c r="CN14" s="28" t="s">
        <v>20581</v>
      </c>
      <c r="CO14" s="28" t="s">
        <v>20582</v>
      </c>
      <c r="CP14" s="28" t="s">
        <v>20583</v>
      </c>
      <c r="CQ14" s="28" t="s">
        <v>20584</v>
      </c>
      <c r="CR14" s="28" t="s">
        <v>20585</v>
      </c>
      <c r="CS14" s="28" t="s">
        <v>20586</v>
      </c>
      <c r="CT14" s="28" t="s">
        <v>20587</v>
      </c>
      <c r="CU14" s="28" t="s">
        <v>20588</v>
      </c>
      <c r="CV14" s="28" t="s">
        <v>20589</v>
      </c>
      <c r="CW14" s="28" t="s">
        <v>20590</v>
      </c>
      <c r="CX14" s="28" t="s">
        <v>20559</v>
      </c>
      <c r="CY14" s="28" t="s">
        <v>20591</v>
      </c>
      <c r="CZ14" s="28" t="s">
        <v>20592</v>
      </c>
      <c r="DA14" s="28" t="s">
        <v>20593</v>
      </c>
      <c r="DB14" s="28" t="s">
        <v>20594</v>
      </c>
      <c r="DC14" s="28" t="s">
        <v>7407</v>
      </c>
      <c r="DD14" s="28" t="s">
        <v>7408</v>
      </c>
      <c r="DE14" s="28" t="s">
        <v>20595</v>
      </c>
      <c r="DF14" s="28" t="s">
        <v>20596</v>
      </c>
      <c r="DG14" s="28" t="s">
        <v>7408</v>
      </c>
      <c r="DH14" s="28" t="s">
        <v>7410</v>
      </c>
      <c r="DI14" s="28" t="s">
        <v>20597</v>
      </c>
      <c r="DJ14" s="28" t="s">
        <v>20598</v>
      </c>
      <c r="DK14" s="28" t="s">
        <v>20599</v>
      </c>
      <c r="DL14" s="28" t="s">
        <v>20600</v>
      </c>
      <c r="DM14" s="28" t="s">
        <v>20601</v>
      </c>
      <c r="DN14" s="28" t="s">
        <v>20602</v>
      </c>
      <c r="DO14" s="28" t="s">
        <v>20603</v>
      </c>
      <c r="DP14" s="28" t="s">
        <v>20604</v>
      </c>
      <c r="DQ14" s="28" t="s">
        <v>20605</v>
      </c>
      <c r="DR14" s="28" t="s">
        <v>20606</v>
      </c>
      <c r="DS14" s="28" t="s">
        <v>20607</v>
      </c>
      <c r="DT14" s="28" t="s">
        <v>20588</v>
      </c>
      <c r="DU14" s="28" t="s">
        <v>20608</v>
      </c>
      <c r="DV14" s="28" t="s">
        <v>20609</v>
      </c>
      <c r="DW14" s="28" t="s">
        <v>20610</v>
      </c>
      <c r="DX14" s="28" t="s">
        <v>20611</v>
      </c>
      <c r="DY14" s="28" t="s">
        <v>20612</v>
      </c>
      <c r="DZ14" s="28" t="s">
        <v>7751</v>
      </c>
      <c r="EA14" s="28" t="s">
        <v>20613</v>
      </c>
      <c r="EB14" s="28" t="s">
        <v>20614</v>
      </c>
      <c r="EC14" s="28" t="s">
        <v>20615</v>
      </c>
      <c r="ED14" s="28" t="s">
        <v>20616</v>
      </c>
      <c r="EE14" s="28" t="s">
        <v>20617</v>
      </c>
      <c r="EF14" s="28" t="s">
        <v>20618</v>
      </c>
      <c r="EG14" s="28" t="s">
        <v>20619</v>
      </c>
      <c r="EH14" s="28" t="s">
        <v>20620</v>
      </c>
      <c r="EI14" s="28" t="s">
        <v>20621</v>
      </c>
      <c r="EJ14" s="28" t="s">
        <v>20622</v>
      </c>
      <c r="EK14" s="28" t="s">
        <v>7762</v>
      </c>
      <c r="EL14" s="28" t="s">
        <v>20623</v>
      </c>
      <c r="EM14" s="28" t="s">
        <v>20624</v>
      </c>
      <c r="EN14" s="28" t="s">
        <v>20625</v>
      </c>
      <c r="EO14" s="28" t="s">
        <v>7766</v>
      </c>
      <c r="EP14" s="28" t="s">
        <v>20626</v>
      </c>
      <c r="EQ14" s="28" t="s">
        <v>20627</v>
      </c>
      <c r="ER14" s="28" t="s">
        <v>20628</v>
      </c>
      <c r="ES14" s="28" t="s">
        <v>20629</v>
      </c>
      <c r="ET14" s="28" t="s">
        <v>20630</v>
      </c>
      <c r="EU14" s="28" t="s">
        <v>20631</v>
      </c>
      <c r="EV14" s="28" t="s">
        <v>20631</v>
      </c>
      <c r="EW14" s="28" t="s">
        <v>20632</v>
      </c>
      <c r="EX14" s="28" t="s">
        <v>20633</v>
      </c>
      <c r="EY14" s="28" t="s">
        <v>20634</v>
      </c>
      <c r="EZ14" s="28" t="s">
        <v>20635</v>
      </c>
      <c r="FA14" s="28" t="s">
        <v>20636</v>
      </c>
      <c r="FB14" s="28" t="s">
        <v>20637</v>
      </c>
      <c r="FC14" s="28" t="s">
        <v>20638</v>
      </c>
      <c r="FD14" s="28" t="s">
        <v>20639</v>
      </c>
      <c r="FE14" s="28" t="s">
        <v>20640</v>
      </c>
      <c r="FF14" s="28" t="s">
        <v>20641</v>
      </c>
      <c r="FG14" s="28" t="s">
        <v>20642</v>
      </c>
      <c r="FH14" s="28" t="s">
        <v>20643</v>
      </c>
      <c r="FI14" s="28" t="s">
        <v>7461</v>
      </c>
      <c r="FJ14" s="28" t="s">
        <v>20644</v>
      </c>
      <c r="FK14" s="28" t="s">
        <v>20645</v>
      </c>
      <c r="FL14" s="28" t="s">
        <v>20646</v>
      </c>
      <c r="FM14" s="28" t="s">
        <v>20647</v>
      </c>
      <c r="FN14" s="28" t="s">
        <v>20648</v>
      </c>
      <c r="FO14" s="28" t="s">
        <v>20649</v>
      </c>
      <c r="FP14" s="28" t="s">
        <v>20650</v>
      </c>
      <c r="FQ14" s="28" t="s">
        <v>20651</v>
      </c>
      <c r="FR14" s="28" t="s">
        <v>7470</v>
      </c>
      <c r="FS14" s="28" t="s">
        <v>20652</v>
      </c>
      <c r="FT14" s="28" t="s">
        <v>7794</v>
      </c>
      <c r="FU14" s="28" t="s">
        <v>20653</v>
      </c>
      <c r="FV14" s="28" t="s">
        <v>7474</v>
      </c>
      <c r="FW14" s="28" t="s">
        <v>20654</v>
      </c>
      <c r="FX14" s="28" t="s">
        <v>20603</v>
      </c>
      <c r="FY14" s="28" t="s">
        <v>20655</v>
      </c>
      <c r="FZ14" s="28" t="s">
        <v>20656</v>
      </c>
      <c r="GA14" s="28" t="s">
        <v>20657</v>
      </c>
      <c r="GB14" s="28" t="s">
        <v>20658</v>
      </c>
      <c r="GC14" s="28" t="s">
        <v>20659</v>
      </c>
      <c r="GD14" s="28" t="s">
        <v>20660</v>
      </c>
      <c r="GE14" s="28" t="s">
        <v>7803</v>
      </c>
      <c r="GF14" s="28" t="s">
        <v>20661</v>
      </c>
      <c r="GG14" s="28" t="s">
        <v>20662</v>
      </c>
      <c r="GH14" s="28" t="s">
        <v>20663</v>
      </c>
      <c r="GI14" s="28" t="s">
        <v>20664</v>
      </c>
      <c r="GJ14" s="28" t="s">
        <v>20659</v>
      </c>
      <c r="GK14" s="28" t="s">
        <v>20665</v>
      </c>
      <c r="GL14" s="28" t="s">
        <v>20666</v>
      </c>
      <c r="GM14" s="28" t="s">
        <v>7810</v>
      </c>
      <c r="GN14" s="28" t="s">
        <v>20667</v>
      </c>
      <c r="GO14" s="28" t="s">
        <v>20668</v>
      </c>
      <c r="GP14" s="28" t="s">
        <v>7470</v>
      </c>
      <c r="GQ14" s="28" t="s">
        <v>20669</v>
      </c>
      <c r="GR14" s="28" t="s">
        <v>20670</v>
      </c>
      <c r="GS14" s="28" t="s">
        <v>20671</v>
      </c>
      <c r="GT14" s="28" t="s">
        <v>7825</v>
      </c>
      <c r="GU14" s="28" t="s">
        <v>7803</v>
      </c>
      <c r="GV14" s="28" t="s">
        <v>20639</v>
      </c>
      <c r="GW14" s="28" t="s">
        <v>20672</v>
      </c>
      <c r="GX14" s="28" t="s">
        <v>20673</v>
      </c>
      <c r="GY14" s="28" t="s">
        <v>20674</v>
      </c>
      <c r="GZ14" s="28" t="s">
        <v>20675</v>
      </c>
      <c r="HA14" s="28" t="s">
        <v>20676</v>
      </c>
      <c r="HB14" s="28" t="s">
        <v>20677</v>
      </c>
      <c r="HC14" s="28" t="s">
        <v>7823</v>
      </c>
      <c r="HD14" s="28" t="s">
        <v>7823</v>
      </c>
      <c r="HE14" s="28" t="s">
        <v>20678</v>
      </c>
      <c r="HF14" s="28" t="s">
        <v>7825</v>
      </c>
      <c r="HG14" s="28" t="s">
        <v>7826</v>
      </c>
      <c r="HH14" s="28" t="s">
        <v>7827</v>
      </c>
      <c r="HI14" s="28" t="s">
        <v>20592</v>
      </c>
      <c r="HJ14" s="28" t="s">
        <v>20679</v>
      </c>
      <c r="HK14" s="28" t="s">
        <v>20680</v>
      </c>
      <c r="HL14" s="28" t="s">
        <v>20681</v>
      </c>
      <c r="HM14" s="28" t="s">
        <v>20682</v>
      </c>
      <c r="HN14" s="28" t="s">
        <v>20683</v>
      </c>
      <c r="HO14" s="28" t="s">
        <v>20684</v>
      </c>
      <c r="HP14" s="28" t="s">
        <v>20685</v>
      </c>
      <c r="HQ14" s="28" t="s">
        <v>20686</v>
      </c>
      <c r="HR14" s="28" t="s">
        <v>20687</v>
      </c>
      <c r="HS14" s="28" t="s">
        <v>20688</v>
      </c>
      <c r="HT14" s="28" t="s">
        <v>20689</v>
      </c>
      <c r="HU14" s="28" t="s">
        <v>20690</v>
      </c>
      <c r="HV14" s="28" t="s">
        <v>20691</v>
      </c>
      <c r="HW14" s="28" t="s">
        <v>20692</v>
      </c>
      <c r="HX14" s="28" t="s">
        <v>20693</v>
      </c>
      <c r="HY14" s="28" t="s">
        <v>20694</v>
      </c>
      <c r="HZ14" s="28" t="s">
        <v>20695</v>
      </c>
      <c r="IA14" s="28" t="s">
        <v>20696</v>
      </c>
      <c r="IB14" s="28" t="s">
        <v>20697</v>
      </c>
      <c r="IC14" s="28" t="s">
        <v>20698</v>
      </c>
      <c r="ID14" s="28" t="s">
        <v>20699</v>
      </c>
      <c r="IE14" s="28" t="s">
        <v>20602</v>
      </c>
      <c r="IF14" s="28" t="s">
        <v>20700</v>
      </c>
      <c r="IG14" s="28" t="s">
        <v>20701</v>
      </c>
      <c r="IH14" s="28" t="s">
        <v>20702</v>
      </c>
      <c r="II14" s="28" t="s">
        <v>20703</v>
      </c>
      <c r="IJ14" s="28" t="s">
        <v>20604</v>
      </c>
      <c r="IK14" s="28" t="s">
        <v>20704</v>
      </c>
      <c r="IL14" s="28" t="s">
        <v>20705</v>
      </c>
      <c r="IM14" s="28" t="s">
        <v>20604</v>
      </c>
      <c r="IN14" s="28" t="s">
        <v>20706</v>
      </c>
      <c r="IO14" s="28" t="s">
        <v>20707</v>
      </c>
      <c r="IP14" s="28" t="s">
        <v>20708</v>
      </c>
      <c r="IQ14" s="28" t="s">
        <v>7858</v>
      </c>
      <c r="IR14" s="28" t="s">
        <v>20709</v>
      </c>
      <c r="IS14" s="28" t="s">
        <v>20710</v>
      </c>
      <c r="IT14" s="28" t="s">
        <v>20623</v>
      </c>
      <c r="IU14" s="28" t="s">
        <v>20711</v>
      </c>
      <c r="IV14" s="28" t="s">
        <v>20712</v>
      </c>
      <c r="IW14" s="28" t="s">
        <v>20583</v>
      </c>
      <c r="IX14" s="28" t="s">
        <v>20713</v>
      </c>
      <c r="IY14" s="28" t="s">
        <v>20714</v>
      </c>
      <c r="IZ14" s="28" t="s">
        <v>20715</v>
      </c>
      <c r="JA14" s="28" t="s">
        <v>20716</v>
      </c>
      <c r="JB14" s="28" t="s">
        <v>20529</v>
      </c>
      <c r="JC14" s="28" t="s">
        <v>20717</v>
      </c>
      <c r="JD14" s="28" t="s">
        <v>20718</v>
      </c>
      <c r="JE14" s="28" t="s">
        <v>20719</v>
      </c>
      <c r="JF14" s="28" t="s">
        <v>20720</v>
      </c>
      <c r="JG14" s="28" t="s">
        <v>20721</v>
      </c>
      <c r="JH14" s="28" t="s">
        <v>20722</v>
      </c>
      <c r="JI14" s="28" t="s">
        <v>20723</v>
      </c>
      <c r="JJ14" s="28" t="s">
        <v>20724</v>
      </c>
      <c r="JK14" s="28" t="s">
        <v>20725</v>
      </c>
      <c r="JL14" s="28" t="s">
        <v>20726</v>
      </c>
      <c r="JM14" s="28" t="s">
        <v>20727</v>
      </c>
      <c r="JN14" s="28" t="s">
        <v>20728</v>
      </c>
      <c r="JO14" s="28" t="s">
        <v>20729</v>
      </c>
      <c r="JP14" s="28" t="s">
        <v>20730</v>
      </c>
      <c r="JQ14" s="28" t="s">
        <v>20730</v>
      </c>
      <c r="JR14" s="28" t="s">
        <v>20731</v>
      </c>
      <c r="JS14" s="28" t="s">
        <v>20732</v>
      </c>
      <c r="JT14" s="28" t="s">
        <v>20733</v>
      </c>
      <c r="JU14" s="28" t="s">
        <v>20734</v>
      </c>
      <c r="JV14" s="28" t="s">
        <v>20735</v>
      </c>
      <c r="JW14" s="28" t="s">
        <v>20736</v>
      </c>
      <c r="JX14" s="28" t="s">
        <v>20737</v>
      </c>
      <c r="JY14" s="28" t="s">
        <v>20738</v>
      </c>
      <c r="JZ14" s="28" t="s">
        <v>7568</v>
      </c>
      <c r="KA14" s="28" t="s">
        <v>20739</v>
      </c>
      <c r="KB14" s="28" t="s">
        <v>20740</v>
      </c>
      <c r="KC14" s="28" t="s">
        <v>20730</v>
      </c>
      <c r="KD14" s="28" t="s">
        <v>20741</v>
      </c>
      <c r="KE14" s="28" t="s">
        <v>20730</v>
      </c>
      <c r="KF14" s="28" t="s">
        <v>20742</v>
      </c>
      <c r="KG14" s="28" t="s">
        <v>20743</v>
      </c>
      <c r="KH14" s="28" t="s">
        <v>20744</v>
      </c>
      <c r="KI14" s="28" t="s">
        <v>20745</v>
      </c>
      <c r="KJ14" s="28" t="s">
        <v>20746</v>
      </c>
      <c r="KK14" s="28" t="s">
        <v>20747</v>
      </c>
      <c r="KL14" s="28" t="s">
        <v>20748</v>
      </c>
      <c r="KM14" s="28" t="s">
        <v>20749</v>
      </c>
      <c r="KN14" s="28" t="s">
        <v>20750</v>
      </c>
      <c r="KO14" s="28" t="s">
        <v>20751</v>
      </c>
      <c r="KP14" s="28" t="s">
        <v>20752</v>
      </c>
      <c r="KQ14" s="28" t="s">
        <v>20753</v>
      </c>
      <c r="KR14" s="28" t="s">
        <v>20754</v>
      </c>
      <c r="KS14" s="28" t="s">
        <v>20755</v>
      </c>
      <c r="KT14" s="28" t="s">
        <v>20756</v>
      </c>
      <c r="KU14" s="28" t="s">
        <v>20756</v>
      </c>
      <c r="KV14" s="28" t="s">
        <v>20757</v>
      </c>
      <c r="KW14" s="28" t="s">
        <v>20755</v>
      </c>
      <c r="KX14" s="28" t="s">
        <v>20758</v>
      </c>
      <c r="KY14" s="28" t="s">
        <v>20759</v>
      </c>
      <c r="KZ14" s="28" t="s">
        <v>20760</v>
      </c>
      <c r="LA14" s="28" t="s">
        <v>20605</v>
      </c>
      <c r="LB14" s="28" t="s">
        <v>20761</v>
      </c>
      <c r="LC14" s="28" t="s">
        <v>20762</v>
      </c>
      <c r="LD14" s="28" t="s">
        <v>20763</v>
      </c>
      <c r="LE14" s="28" t="s">
        <v>20764</v>
      </c>
      <c r="LF14" s="28" t="s">
        <v>20765</v>
      </c>
      <c r="LG14" s="28" t="s">
        <v>20645</v>
      </c>
      <c r="LH14" s="28" t="s">
        <v>20766</v>
      </c>
      <c r="LI14" s="28" t="s">
        <v>20767</v>
      </c>
      <c r="LJ14" s="28" t="s">
        <v>20768</v>
      </c>
      <c r="LK14" s="28" t="s">
        <v>20769</v>
      </c>
      <c r="LL14" s="28" t="s">
        <v>20626</v>
      </c>
      <c r="LM14" s="28" t="s">
        <v>20770</v>
      </c>
      <c r="LN14" s="28" t="s">
        <v>20560</v>
      </c>
      <c r="LO14" s="28" t="s">
        <v>20771</v>
      </c>
      <c r="LP14" s="28" t="s">
        <v>20771</v>
      </c>
      <c r="LQ14" s="28" t="s">
        <v>20772</v>
      </c>
      <c r="LR14" s="28" t="s">
        <v>20773</v>
      </c>
      <c r="LS14" s="28" t="s">
        <v>20774</v>
      </c>
      <c r="LT14" s="28" t="s">
        <v>20775</v>
      </c>
      <c r="LU14" s="28" t="s">
        <v>20776</v>
      </c>
      <c r="LV14" s="28" t="s">
        <v>20777</v>
      </c>
      <c r="LW14" s="28" t="s">
        <v>20778</v>
      </c>
      <c r="LX14" s="28" t="s">
        <v>20779</v>
      </c>
      <c r="LY14" s="28" t="s">
        <v>20780</v>
      </c>
      <c r="LZ14" s="28" t="s">
        <v>7610</v>
      </c>
      <c r="MA14" s="28" t="s">
        <v>20781</v>
      </c>
      <c r="MB14" s="28" t="s">
        <v>20782</v>
      </c>
      <c r="MC14" s="28" t="s">
        <v>7613</v>
      </c>
      <c r="MD14" s="28" t="s">
        <v>20783</v>
      </c>
      <c r="ME14" s="28" t="s">
        <v>20784</v>
      </c>
      <c r="MF14" s="28" t="s">
        <v>20765</v>
      </c>
      <c r="MG14" s="28" t="s">
        <v>20785</v>
      </c>
      <c r="MH14" s="28" t="s">
        <v>20786</v>
      </c>
      <c r="MI14" s="28" t="s">
        <v>20787</v>
      </c>
      <c r="MJ14" s="28" t="s">
        <v>20788</v>
      </c>
      <c r="MK14" s="28" t="s">
        <v>20789</v>
      </c>
      <c r="ML14" s="28" t="s">
        <v>20790</v>
      </c>
      <c r="MM14" s="28" t="s">
        <v>20791</v>
      </c>
      <c r="MN14" s="28" t="s">
        <v>20792</v>
      </c>
      <c r="MO14" s="28" t="s">
        <v>20793</v>
      </c>
      <c r="MP14" s="28" t="s">
        <v>20794</v>
      </c>
      <c r="MQ14" s="28" t="s">
        <v>20795</v>
      </c>
      <c r="MR14" s="28" t="s">
        <v>20581</v>
      </c>
      <c r="MS14" s="28" t="s">
        <v>20796</v>
      </c>
      <c r="MT14" s="28" t="s">
        <v>20797</v>
      </c>
      <c r="MU14" s="28" t="s">
        <v>7949</v>
      </c>
      <c r="MV14" s="28" t="s">
        <v>20798</v>
      </c>
      <c r="MW14" s="28" t="s">
        <v>20799</v>
      </c>
      <c r="MX14" s="28" t="s">
        <v>20800</v>
      </c>
      <c r="MY14" s="28" t="s">
        <v>20801</v>
      </c>
      <c r="MZ14" s="28" t="s">
        <v>7953</v>
      </c>
      <c r="NA14" s="28" t="s">
        <v>7636</v>
      </c>
      <c r="NB14" s="28" t="s">
        <v>20802</v>
      </c>
      <c r="NC14" s="28" t="s">
        <v>20803</v>
      </c>
      <c r="ND14" s="28" t="s">
        <v>20804</v>
      </c>
      <c r="NE14" s="28" t="s">
        <v>20805</v>
      </c>
    </row>
    <row r="15" spans="1:369" x14ac:dyDescent="0.25">
      <c r="B15" s="39" t="s">
        <v>387</v>
      </c>
      <c r="C15" s="28" t="s">
        <v>20806</v>
      </c>
      <c r="D15" s="28" t="s">
        <v>20807</v>
      </c>
      <c r="E15" s="28" t="s">
        <v>20808</v>
      </c>
      <c r="F15" s="28" t="s">
        <v>20808</v>
      </c>
      <c r="G15" s="28" t="s">
        <v>20809</v>
      </c>
      <c r="H15" s="28" t="s">
        <v>20810</v>
      </c>
      <c r="I15" s="28" t="s">
        <v>20811</v>
      </c>
      <c r="J15" s="28" t="s">
        <v>20812</v>
      </c>
      <c r="K15" s="28" t="s">
        <v>20813</v>
      </c>
      <c r="L15" s="28" t="s">
        <v>20814</v>
      </c>
      <c r="M15" s="28" t="s">
        <v>20815</v>
      </c>
      <c r="N15" s="28" t="s">
        <v>20816</v>
      </c>
      <c r="O15" s="28" t="s">
        <v>20817</v>
      </c>
      <c r="P15" s="28" t="s">
        <v>20817</v>
      </c>
      <c r="Q15" s="28" t="s">
        <v>20818</v>
      </c>
      <c r="R15" s="28" t="s">
        <v>20819</v>
      </c>
      <c r="S15" s="28" t="s">
        <v>11184</v>
      </c>
      <c r="T15" s="28" t="s">
        <v>11185</v>
      </c>
      <c r="U15" s="28" t="s">
        <v>20820</v>
      </c>
      <c r="V15" s="28" t="s">
        <v>20821</v>
      </c>
      <c r="W15" s="28" t="s">
        <v>20822</v>
      </c>
      <c r="X15" s="28" t="s">
        <v>20823</v>
      </c>
      <c r="Y15" s="28" t="s">
        <v>20824</v>
      </c>
      <c r="Z15" s="28" t="s">
        <v>20825</v>
      </c>
      <c r="AA15" s="28" t="s">
        <v>11192</v>
      </c>
      <c r="AB15" s="28" t="s">
        <v>11192</v>
      </c>
      <c r="AC15" s="28" t="s">
        <v>11193</v>
      </c>
      <c r="AD15" s="28" t="s">
        <v>11193</v>
      </c>
      <c r="AE15" s="28" t="s">
        <v>20826</v>
      </c>
      <c r="AF15" s="28" t="s">
        <v>20827</v>
      </c>
      <c r="AG15" s="28" t="s">
        <v>20828</v>
      </c>
      <c r="AH15" s="28" t="s">
        <v>20829</v>
      </c>
      <c r="AI15" s="28" t="s">
        <v>20830</v>
      </c>
      <c r="AJ15" s="28" t="s">
        <v>20831</v>
      </c>
      <c r="AK15" s="28" t="s">
        <v>11510</v>
      </c>
      <c r="AL15" s="28" t="s">
        <v>20832</v>
      </c>
      <c r="AM15" s="28" t="s">
        <v>20833</v>
      </c>
      <c r="AN15" s="28" t="s">
        <v>20834</v>
      </c>
      <c r="AO15" s="28" t="s">
        <v>20835</v>
      </c>
      <c r="AP15" s="28" t="s">
        <v>20836</v>
      </c>
      <c r="AQ15" s="28" t="s">
        <v>20837</v>
      </c>
      <c r="AR15" s="28" t="s">
        <v>20838</v>
      </c>
      <c r="AS15" s="28" t="s">
        <v>20839</v>
      </c>
      <c r="AT15" s="28" t="s">
        <v>20840</v>
      </c>
      <c r="AU15" s="28" t="s">
        <v>20841</v>
      </c>
      <c r="AV15" s="28" t="s">
        <v>20842</v>
      </c>
      <c r="AW15" s="28" t="s">
        <v>20834</v>
      </c>
      <c r="AX15" s="28" t="s">
        <v>11479</v>
      </c>
      <c r="AY15" s="28" t="s">
        <v>20843</v>
      </c>
      <c r="AZ15" s="28" t="s">
        <v>20844</v>
      </c>
      <c r="BA15" s="28" t="s">
        <v>11215</v>
      </c>
      <c r="BB15" s="28" t="s">
        <v>20842</v>
      </c>
      <c r="BC15" s="28" t="s">
        <v>20845</v>
      </c>
      <c r="BD15" s="28" t="s">
        <v>20846</v>
      </c>
      <c r="BE15" s="28" t="s">
        <v>20847</v>
      </c>
      <c r="BF15" s="28" t="s">
        <v>20837</v>
      </c>
      <c r="BG15" s="28" t="s">
        <v>20848</v>
      </c>
      <c r="BH15" s="28" t="s">
        <v>20849</v>
      </c>
      <c r="BI15" s="28" t="s">
        <v>20850</v>
      </c>
      <c r="BJ15" s="28" t="s">
        <v>20851</v>
      </c>
      <c r="BK15" s="28" t="s">
        <v>20852</v>
      </c>
      <c r="BL15" s="28" t="s">
        <v>20853</v>
      </c>
      <c r="BM15" s="28" t="s">
        <v>20854</v>
      </c>
      <c r="BN15" s="28" t="s">
        <v>20855</v>
      </c>
      <c r="BO15" s="28" t="s">
        <v>20856</v>
      </c>
      <c r="BP15" s="28" t="s">
        <v>20857</v>
      </c>
      <c r="BQ15" s="28" t="s">
        <v>20858</v>
      </c>
      <c r="BR15" s="28" t="s">
        <v>20859</v>
      </c>
      <c r="BS15" s="28" t="s">
        <v>20860</v>
      </c>
      <c r="BT15" s="28" t="s">
        <v>20861</v>
      </c>
      <c r="BU15" s="28" t="s">
        <v>20862</v>
      </c>
      <c r="BV15" s="28" t="s">
        <v>20863</v>
      </c>
      <c r="BW15" s="28" t="s">
        <v>20864</v>
      </c>
      <c r="BX15" s="28" t="s">
        <v>20865</v>
      </c>
      <c r="BY15" s="28" t="s">
        <v>20866</v>
      </c>
      <c r="BZ15" s="28" t="s">
        <v>20867</v>
      </c>
      <c r="CA15" s="28" t="s">
        <v>20868</v>
      </c>
      <c r="CB15" s="28" t="s">
        <v>20869</v>
      </c>
      <c r="CC15" s="28" t="s">
        <v>20870</v>
      </c>
      <c r="CD15" s="28" t="s">
        <v>20871</v>
      </c>
      <c r="CE15" s="28" t="s">
        <v>20872</v>
      </c>
      <c r="CF15" s="28" t="s">
        <v>20873</v>
      </c>
      <c r="CG15" s="28" t="s">
        <v>20873</v>
      </c>
      <c r="CH15" s="28" t="s">
        <v>20874</v>
      </c>
      <c r="CI15" s="28" t="s">
        <v>20875</v>
      </c>
      <c r="CJ15" s="28" t="s">
        <v>20873</v>
      </c>
      <c r="CK15" s="28" t="s">
        <v>20876</v>
      </c>
      <c r="CL15" s="28" t="s">
        <v>20877</v>
      </c>
      <c r="CM15" s="28" t="s">
        <v>20878</v>
      </c>
      <c r="CN15" s="28" t="s">
        <v>20879</v>
      </c>
      <c r="CO15" s="28" t="s">
        <v>20880</v>
      </c>
      <c r="CP15" s="28" t="s">
        <v>20881</v>
      </c>
      <c r="CQ15" s="28" t="s">
        <v>20882</v>
      </c>
      <c r="CR15" s="28" t="s">
        <v>20883</v>
      </c>
      <c r="CS15" s="28" t="s">
        <v>20884</v>
      </c>
      <c r="CT15" s="28" t="s">
        <v>20885</v>
      </c>
      <c r="CU15" s="28" t="s">
        <v>20886</v>
      </c>
      <c r="CV15" s="28" t="s">
        <v>20887</v>
      </c>
      <c r="CW15" s="28" t="s">
        <v>20888</v>
      </c>
      <c r="CX15" s="28" t="s">
        <v>20857</v>
      </c>
      <c r="CY15" s="28" t="s">
        <v>20889</v>
      </c>
      <c r="CZ15" s="28" t="s">
        <v>20890</v>
      </c>
      <c r="DA15" s="28" t="s">
        <v>20891</v>
      </c>
      <c r="DB15" s="28" t="s">
        <v>20892</v>
      </c>
      <c r="DC15" s="28" t="s">
        <v>11262</v>
      </c>
      <c r="DD15" s="28" t="s">
        <v>11263</v>
      </c>
      <c r="DE15" s="28" t="s">
        <v>20893</v>
      </c>
      <c r="DF15" s="28" t="s">
        <v>20894</v>
      </c>
      <c r="DG15" s="28" t="s">
        <v>11263</v>
      </c>
      <c r="DH15" s="28" t="s">
        <v>11265</v>
      </c>
      <c r="DI15" s="28" t="s">
        <v>20895</v>
      </c>
      <c r="DJ15" s="28" t="s">
        <v>20896</v>
      </c>
      <c r="DK15" s="28" t="s">
        <v>20897</v>
      </c>
      <c r="DL15" s="28" t="s">
        <v>20898</v>
      </c>
      <c r="DM15" s="28" t="s">
        <v>20899</v>
      </c>
      <c r="DN15" s="28" t="s">
        <v>20900</v>
      </c>
      <c r="DO15" s="28" t="s">
        <v>20901</v>
      </c>
      <c r="DP15" s="28" t="s">
        <v>20902</v>
      </c>
      <c r="DQ15" s="28" t="s">
        <v>20903</v>
      </c>
      <c r="DR15" s="28" t="s">
        <v>20904</v>
      </c>
      <c r="DS15" s="28" t="s">
        <v>20905</v>
      </c>
      <c r="DT15" s="28" t="s">
        <v>20906</v>
      </c>
      <c r="DU15" s="28" t="s">
        <v>20907</v>
      </c>
      <c r="DV15" s="28" t="s">
        <v>20908</v>
      </c>
      <c r="DW15" s="28" t="s">
        <v>20909</v>
      </c>
      <c r="DX15" s="28" t="s">
        <v>20910</v>
      </c>
      <c r="DY15" s="28" t="s">
        <v>20911</v>
      </c>
      <c r="DZ15" s="28" t="s">
        <v>11282</v>
      </c>
      <c r="EA15" s="28" t="s">
        <v>20912</v>
      </c>
      <c r="EB15" s="28" t="s">
        <v>20913</v>
      </c>
      <c r="EC15" s="28" t="s">
        <v>20914</v>
      </c>
      <c r="ED15" s="28" t="s">
        <v>20915</v>
      </c>
      <c r="EE15" s="28" t="s">
        <v>20916</v>
      </c>
      <c r="EF15" s="28" t="s">
        <v>20917</v>
      </c>
      <c r="EG15" s="28" t="s">
        <v>20918</v>
      </c>
      <c r="EH15" s="28" t="s">
        <v>20919</v>
      </c>
      <c r="EI15" s="28" t="s">
        <v>20920</v>
      </c>
      <c r="EJ15" s="28" t="s">
        <v>20921</v>
      </c>
      <c r="EK15" s="28" t="s">
        <v>11293</v>
      </c>
      <c r="EL15" s="28" t="s">
        <v>20922</v>
      </c>
      <c r="EM15" s="28" t="s">
        <v>20923</v>
      </c>
      <c r="EN15" s="28" t="s">
        <v>20924</v>
      </c>
      <c r="EO15" s="28" t="s">
        <v>11607</v>
      </c>
      <c r="EP15" s="28" t="s">
        <v>20925</v>
      </c>
      <c r="EQ15" s="28" t="s">
        <v>20926</v>
      </c>
      <c r="ER15" s="28" t="s">
        <v>20927</v>
      </c>
      <c r="ES15" s="28" t="s">
        <v>20928</v>
      </c>
      <c r="ET15" s="28" t="s">
        <v>20929</v>
      </c>
      <c r="EU15" s="28" t="s">
        <v>20930</v>
      </c>
      <c r="EV15" s="28" t="s">
        <v>20930</v>
      </c>
      <c r="EW15" s="28" t="s">
        <v>20931</v>
      </c>
      <c r="EX15" s="28" t="s">
        <v>20932</v>
      </c>
      <c r="EY15" s="28" t="s">
        <v>20933</v>
      </c>
      <c r="EZ15" s="28" t="s">
        <v>20934</v>
      </c>
      <c r="FA15" s="28" t="s">
        <v>20935</v>
      </c>
      <c r="FB15" s="28" t="s">
        <v>20936</v>
      </c>
      <c r="FC15" s="28" t="s">
        <v>20937</v>
      </c>
      <c r="FD15" s="28" t="s">
        <v>20938</v>
      </c>
      <c r="FE15" s="28" t="s">
        <v>20939</v>
      </c>
      <c r="FF15" s="28" t="s">
        <v>20940</v>
      </c>
      <c r="FG15" s="28" t="s">
        <v>20941</v>
      </c>
      <c r="FH15" s="28" t="s">
        <v>20942</v>
      </c>
      <c r="FI15" s="28" t="s">
        <v>11316</v>
      </c>
      <c r="FJ15" s="28" t="s">
        <v>20943</v>
      </c>
      <c r="FK15" s="28" t="s">
        <v>20944</v>
      </c>
      <c r="FL15" s="28" t="s">
        <v>20945</v>
      </c>
      <c r="FM15" s="28" t="s">
        <v>20946</v>
      </c>
      <c r="FN15" s="28" t="s">
        <v>20947</v>
      </c>
      <c r="FO15" s="28" t="s">
        <v>20948</v>
      </c>
      <c r="FP15" s="28" t="s">
        <v>20949</v>
      </c>
      <c r="FQ15" s="28" t="s">
        <v>20950</v>
      </c>
      <c r="FR15" s="28" t="s">
        <v>11323</v>
      </c>
      <c r="FS15" s="28" t="s">
        <v>20951</v>
      </c>
      <c r="FT15" s="28" t="s">
        <v>20857</v>
      </c>
      <c r="FU15" s="28" t="s">
        <v>20952</v>
      </c>
      <c r="FV15" s="28" t="s">
        <v>11326</v>
      </c>
      <c r="FW15" s="28" t="s">
        <v>20953</v>
      </c>
      <c r="FX15" s="28" t="s">
        <v>20901</v>
      </c>
      <c r="FY15" s="28" t="s">
        <v>20954</v>
      </c>
      <c r="FZ15" s="28" t="s">
        <v>20955</v>
      </c>
      <c r="GA15" s="28" t="s">
        <v>20956</v>
      </c>
      <c r="GB15" s="28" t="s">
        <v>20957</v>
      </c>
      <c r="GC15" s="28" t="s">
        <v>20958</v>
      </c>
      <c r="GD15" s="28" t="s">
        <v>20959</v>
      </c>
      <c r="GE15" s="28" t="s">
        <v>20960</v>
      </c>
      <c r="GF15" s="28" t="s">
        <v>20961</v>
      </c>
      <c r="GG15" s="28" t="s">
        <v>20962</v>
      </c>
      <c r="GH15" s="28" t="s">
        <v>20963</v>
      </c>
      <c r="GI15" s="28" t="s">
        <v>20964</v>
      </c>
      <c r="GJ15" s="28" t="s">
        <v>20958</v>
      </c>
      <c r="GK15" s="28" t="s">
        <v>20965</v>
      </c>
      <c r="GL15" s="28" t="s">
        <v>20966</v>
      </c>
      <c r="GM15" s="28" t="s">
        <v>11340</v>
      </c>
      <c r="GN15" s="28" t="s">
        <v>20967</v>
      </c>
      <c r="GO15" s="28" t="s">
        <v>20968</v>
      </c>
      <c r="GP15" s="28" t="s">
        <v>11323</v>
      </c>
      <c r="GQ15" s="28" t="s">
        <v>11654</v>
      </c>
      <c r="GR15" s="28" t="s">
        <v>20969</v>
      </c>
      <c r="GS15" s="28" t="s">
        <v>20970</v>
      </c>
      <c r="GT15" s="28" t="s">
        <v>11665</v>
      </c>
      <c r="GU15" s="28" t="s">
        <v>20971</v>
      </c>
      <c r="GV15" s="28" t="s">
        <v>20938</v>
      </c>
      <c r="GW15" s="28" t="s">
        <v>20972</v>
      </c>
      <c r="GX15" s="28" t="s">
        <v>20973</v>
      </c>
      <c r="GY15" s="28" t="s">
        <v>20974</v>
      </c>
      <c r="GZ15" s="28" t="s">
        <v>20975</v>
      </c>
      <c r="HA15" s="28" t="s">
        <v>20976</v>
      </c>
      <c r="HB15" s="28" t="s">
        <v>20977</v>
      </c>
      <c r="HC15" s="28" t="s">
        <v>11353</v>
      </c>
      <c r="HD15" s="28" t="s">
        <v>11353</v>
      </c>
      <c r="HE15" s="28" t="s">
        <v>20978</v>
      </c>
      <c r="HF15" s="28" t="s">
        <v>11665</v>
      </c>
      <c r="HG15" s="28" t="s">
        <v>11355</v>
      </c>
      <c r="HH15" s="28" t="s">
        <v>11356</v>
      </c>
      <c r="HI15" s="28" t="s">
        <v>20890</v>
      </c>
      <c r="HJ15" s="28" t="s">
        <v>20979</v>
      </c>
      <c r="HK15" s="28" t="s">
        <v>20980</v>
      </c>
      <c r="HL15" s="28" t="s">
        <v>20981</v>
      </c>
      <c r="HM15" s="28" t="s">
        <v>20982</v>
      </c>
      <c r="HN15" s="28" t="s">
        <v>20983</v>
      </c>
      <c r="HO15" s="28" t="s">
        <v>20984</v>
      </c>
      <c r="HP15" s="28" t="s">
        <v>20985</v>
      </c>
      <c r="HQ15" s="28" t="s">
        <v>20986</v>
      </c>
      <c r="HR15" s="28" t="s">
        <v>20987</v>
      </c>
      <c r="HS15" s="28" t="s">
        <v>20988</v>
      </c>
      <c r="HT15" s="28" t="s">
        <v>20989</v>
      </c>
      <c r="HU15" s="28" t="s">
        <v>20990</v>
      </c>
      <c r="HV15" s="28" t="s">
        <v>20991</v>
      </c>
      <c r="HW15" s="28" t="s">
        <v>20992</v>
      </c>
      <c r="HX15" s="28" t="s">
        <v>20993</v>
      </c>
      <c r="HY15" s="28" t="s">
        <v>20994</v>
      </c>
      <c r="HZ15" s="28" t="s">
        <v>20995</v>
      </c>
      <c r="IA15" s="28" t="s">
        <v>20996</v>
      </c>
      <c r="IB15" s="28" t="s">
        <v>20997</v>
      </c>
      <c r="IC15" s="28" t="s">
        <v>20998</v>
      </c>
      <c r="ID15" s="28" t="s">
        <v>20999</v>
      </c>
      <c r="IE15" s="28" t="s">
        <v>20900</v>
      </c>
      <c r="IF15" s="28" t="s">
        <v>21000</v>
      </c>
      <c r="IG15" s="28" t="s">
        <v>11688</v>
      </c>
      <c r="IH15" s="28" t="s">
        <v>21001</v>
      </c>
      <c r="II15" s="28" t="s">
        <v>21002</v>
      </c>
      <c r="IJ15" s="28" t="s">
        <v>20902</v>
      </c>
      <c r="IK15" s="28" t="s">
        <v>21003</v>
      </c>
      <c r="IL15" s="28" t="s">
        <v>21004</v>
      </c>
      <c r="IM15" s="28" t="s">
        <v>20902</v>
      </c>
      <c r="IN15" s="28" t="s">
        <v>21005</v>
      </c>
      <c r="IO15" s="28" t="s">
        <v>21006</v>
      </c>
      <c r="IP15" s="28" t="s">
        <v>21007</v>
      </c>
      <c r="IQ15" s="28" t="s">
        <v>21008</v>
      </c>
      <c r="IR15" s="28" t="s">
        <v>21009</v>
      </c>
      <c r="IS15" s="28" t="s">
        <v>21010</v>
      </c>
      <c r="IT15" s="28" t="s">
        <v>21011</v>
      </c>
      <c r="IU15" s="28" t="s">
        <v>21012</v>
      </c>
      <c r="IV15" s="28" t="s">
        <v>21013</v>
      </c>
      <c r="IW15" s="28" t="s">
        <v>20881</v>
      </c>
      <c r="IX15" s="28" t="s">
        <v>21014</v>
      </c>
      <c r="IY15" s="28" t="s">
        <v>21015</v>
      </c>
      <c r="IZ15" s="28" t="s">
        <v>21016</v>
      </c>
      <c r="JA15" s="28" t="s">
        <v>21017</v>
      </c>
      <c r="JB15" s="28" t="s">
        <v>11705</v>
      </c>
      <c r="JC15" s="28" t="s">
        <v>21018</v>
      </c>
      <c r="JD15" s="28" t="s">
        <v>21019</v>
      </c>
      <c r="JE15" s="28" t="s">
        <v>21020</v>
      </c>
      <c r="JF15" s="28" t="s">
        <v>21021</v>
      </c>
      <c r="JG15" s="28" t="s">
        <v>21022</v>
      </c>
      <c r="JH15" s="28" t="s">
        <v>21023</v>
      </c>
      <c r="JI15" s="28" t="s">
        <v>21024</v>
      </c>
      <c r="JJ15" s="28" t="s">
        <v>21025</v>
      </c>
      <c r="JK15" s="28" t="s">
        <v>21026</v>
      </c>
      <c r="JL15" s="28" t="s">
        <v>21027</v>
      </c>
      <c r="JM15" s="28" t="s">
        <v>21028</v>
      </c>
      <c r="JN15" s="28" t="s">
        <v>21029</v>
      </c>
      <c r="JO15" s="28" t="s">
        <v>21030</v>
      </c>
      <c r="JP15" s="28" t="s">
        <v>21031</v>
      </c>
      <c r="JQ15" s="28" t="s">
        <v>21031</v>
      </c>
      <c r="JR15" s="28" t="s">
        <v>21032</v>
      </c>
      <c r="JS15" s="28" t="s">
        <v>21033</v>
      </c>
      <c r="JT15" s="28" t="s">
        <v>21034</v>
      </c>
      <c r="JU15" s="28" t="s">
        <v>21035</v>
      </c>
      <c r="JV15" s="28" t="s">
        <v>21036</v>
      </c>
      <c r="JW15" s="28" t="s">
        <v>21037</v>
      </c>
      <c r="JX15" s="28" t="s">
        <v>21038</v>
      </c>
      <c r="JY15" s="28" t="s">
        <v>21039</v>
      </c>
      <c r="JZ15" s="28" t="s">
        <v>11539</v>
      </c>
      <c r="KA15" s="28" t="s">
        <v>21040</v>
      </c>
      <c r="KB15" s="28" t="s">
        <v>21041</v>
      </c>
      <c r="KC15" s="28" t="s">
        <v>21031</v>
      </c>
      <c r="KD15" s="28" t="s">
        <v>21042</v>
      </c>
      <c r="KE15" s="28" t="s">
        <v>21031</v>
      </c>
      <c r="KF15" s="28" t="s">
        <v>21043</v>
      </c>
      <c r="KG15" s="28" t="s">
        <v>21044</v>
      </c>
      <c r="KH15" s="28" t="s">
        <v>21045</v>
      </c>
      <c r="KI15" s="28" t="s">
        <v>21046</v>
      </c>
      <c r="KJ15" s="28" t="s">
        <v>21047</v>
      </c>
      <c r="KK15" s="28" t="s">
        <v>21048</v>
      </c>
      <c r="KL15" s="28" t="s">
        <v>21049</v>
      </c>
      <c r="KM15" s="28" t="s">
        <v>21050</v>
      </c>
      <c r="KN15" s="28" t="s">
        <v>21051</v>
      </c>
      <c r="KO15" s="28" t="s">
        <v>21052</v>
      </c>
      <c r="KP15" s="28" t="s">
        <v>21053</v>
      </c>
      <c r="KQ15" s="28" t="s">
        <v>21054</v>
      </c>
      <c r="KR15" s="28" t="s">
        <v>21055</v>
      </c>
      <c r="KS15" s="28" t="s">
        <v>21056</v>
      </c>
      <c r="KT15" s="28" t="s">
        <v>21057</v>
      </c>
      <c r="KU15" s="28" t="s">
        <v>21057</v>
      </c>
      <c r="KV15" s="28" t="s">
        <v>21058</v>
      </c>
      <c r="KW15" s="28" t="s">
        <v>21056</v>
      </c>
      <c r="KX15" s="28" t="s">
        <v>21059</v>
      </c>
      <c r="KY15" s="28" t="s">
        <v>11749</v>
      </c>
      <c r="KZ15" s="28" t="s">
        <v>21060</v>
      </c>
      <c r="LA15" s="28" t="s">
        <v>20903</v>
      </c>
      <c r="LB15" s="28" t="s">
        <v>21061</v>
      </c>
      <c r="LC15" s="28" t="s">
        <v>11752</v>
      </c>
      <c r="LD15" s="28" t="s">
        <v>21062</v>
      </c>
      <c r="LE15" s="28" t="s">
        <v>21063</v>
      </c>
      <c r="LF15" s="28" t="s">
        <v>21064</v>
      </c>
      <c r="LG15" s="28" t="s">
        <v>20944</v>
      </c>
      <c r="LH15" s="28" t="s">
        <v>21065</v>
      </c>
      <c r="LI15" s="28" t="s">
        <v>21066</v>
      </c>
      <c r="LJ15" s="28" t="s">
        <v>21067</v>
      </c>
      <c r="LK15" s="28" t="s">
        <v>21068</v>
      </c>
      <c r="LL15" s="28" t="s">
        <v>20925</v>
      </c>
      <c r="LM15" s="28" t="s">
        <v>21069</v>
      </c>
      <c r="LN15" s="28" t="s">
        <v>20858</v>
      </c>
      <c r="LO15" s="28" t="s">
        <v>21070</v>
      </c>
      <c r="LP15" s="28" t="s">
        <v>21070</v>
      </c>
      <c r="LQ15" s="28" t="s">
        <v>21071</v>
      </c>
      <c r="LR15" s="28" t="s">
        <v>21072</v>
      </c>
      <c r="LS15" s="28" t="s">
        <v>21073</v>
      </c>
      <c r="LT15" s="28" t="s">
        <v>11764</v>
      </c>
      <c r="LU15" s="28" t="s">
        <v>21074</v>
      </c>
      <c r="LV15" s="28" t="s">
        <v>21075</v>
      </c>
      <c r="LW15" s="28" t="s">
        <v>21076</v>
      </c>
      <c r="LX15" s="28" t="s">
        <v>21077</v>
      </c>
      <c r="LY15" s="28" t="s">
        <v>21078</v>
      </c>
      <c r="LZ15" s="28" t="s">
        <v>11455</v>
      </c>
      <c r="MA15" s="28" t="s">
        <v>21079</v>
      </c>
      <c r="MB15" s="28" t="s">
        <v>21080</v>
      </c>
      <c r="MC15" s="28" t="s">
        <v>21081</v>
      </c>
      <c r="MD15" s="28" t="s">
        <v>21082</v>
      </c>
      <c r="ME15" s="28" t="s">
        <v>21083</v>
      </c>
      <c r="MF15" s="28" t="s">
        <v>21064</v>
      </c>
      <c r="MG15" s="28" t="s">
        <v>21084</v>
      </c>
      <c r="MH15" s="28" t="s">
        <v>21085</v>
      </c>
      <c r="MI15" s="28" t="s">
        <v>21086</v>
      </c>
      <c r="MJ15" s="28" t="s">
        <v>21087</v>
      </c>
      <c r="MK15" s="28" t="s">
        <v>21088</v>
      </c>
      <c r="ML15" s="28" t="s">
        <v>21089</v>
      </c>
      <c r="MM15" s="28" t="s">
        <v>21090</v>
      </c>
      <c r="MN15" s="28" t="s">
        <v>21091</v>
      </c>
      <c r="MO15" s="28" t="s">
        <v>21092</v>
      </c>
      <c r="MP15" s="28" t="s">
        <v>21093</v>
      </c>
      <c r="MQ15" s="28" t="s">
        <v>21094</v>
      </c>
      <c r="MR15" s="28" t="s">
        <v>21095</v>
      </c>
      <c r="MS15" s="28" t="s">
        <v>21096</v>
      </c>
      <c r="MT15" s="28" t="s">
        <v>21097</v>
      </c>
      <c r="MU15" s="28" t="s">
        <v>11788</v>
      </c>
      <c r="MV15" s="28" t="s">
        <v>20843</v>
      </c>
      <c r="MW15" s="28" t="s">
        <v>21098</v>
      </c>
      <c r="MX15" s="28" t="s">
        <v>21099</v>
      </c>
      <c r="MY15" s="28" t="s">
        <v>21100</v>
      </c>
      <c r="MZ15" s="28" t="s">
        <v>11480</v>
      </c>
      <c r="NA15" s="28" t="s">
        <v>11481</v>
      </c>
      <c r="NB15" s="28" t="s">
        <v>21101</v>
      </c>
      <c r="NC15" s="28" t="s">
        <v>21102</v>
      </c>
      <c r="ND15" s="28" t="s">
        <v>21103</v>
      </c>
      <c r="NE15" s="28" t="s">
        <v>21104</v>
      </c>
    </row>
    <row r="16" spans="1:369" x14ac:dyDescent="0.25">
      <c r="B16" s="39" t="s">
        <v>388</v>
      </c>
      <c r="C16" s="28" t="s">
        <v>21105</v>
      </c>
      <c r="D16" s="28" t="s">
        <v>21106</v>
      </c>
      <c r="E16" s="28" t="s">
        <v>21107</v>
      </c>
      <c r="F16" s="28" t="s">
        <v>21107</v>
      </c>
      <c r="G16" s="28" t="s">
        <v>21108</v>
      </c>
      <c r="H16" s="28" t="s">
        <v>21109</v>
      </c>
      <c r="I16" s="28" t="s">
        <v>21110</v>
      </c>
      <c r="J16" s="28" t="s">
        <v>21111</v>
      </c>
      <c r="K16" s="28" t="s">
        <v>21112</v>
      </c>
      <c r="L16" s="28" t="s">
        <v>21113</v>
      </c>
      <c r="M16" s="28" t="s">
        <v>21114</v>
      </c>
      <c r="N16" s="28" t="s">
        <v>21115</v>
      </c>
      <c r="O16" s="28" t="s">
        <v>21116</v>
      </c>
      <c r="P16" s="28" t="s">
        <v>21116</v>
      </c>
      <c r="Q16" s="28" t="s">
        <v>21117</v>
      </c>
      <c r="R16" s="28" t="s">
        <v>14951</v>
      </c>
      <c r="S16" s="28" t="s">
        <v>14952</v>
      </c>
      <c r="T16" s="28" t="s">
        <v>14953</v>
      </c>
      <c r="U16" s="28" t="s">
        <v>21118</v>
      </c>
      <c r="V16" s="28" t="s">
        <v>21119</v>
      </c>
      <c r="W16" s="28" t="s">
        <v>21120</v>
      </c>
      <c r="X16" s="28" t="s">
        <v>21121</v>
      </c>
      <c r="Y16" s="28" t="s">
        <v>21122</v>
      </c>
      <c r="Z16" s="28" t="s">
        <v>15638</v>
      </c>
      <c r="AA16" s="28" t="s">
        <v>14960</v>
      </c>
      <c r="AB16" s="28" t="s">
        <v>14960</v>
      </c>
      <c r="AC16" s="28" t="s">
        <v>14961</v>
      </c>
      <c r="AD16" s="28" t="s">
        <v>14961</v>
      </c>
      <c r="AE16" s="28" t="s">
        <v>21123</v>
      </c>
      <c r="AF16" s="28" t="s">
        <v>21124</v>
      </c>
      <c r="AG16" s="28" t="s">
        <v>21125</v>
      </c>
      <c r="AH16" s="28" t="s">
        <v>21126</v>
      </c>
      <c r="AI16" s="28" t="s">
        <v>21127</v>
      </c>
      <c r="AJ16" s="28" t="s">
        <v>21128</v>
      </c>
      <c r="AK16" s="28" t="s">
        <v>14968</v>
      </c>
      <c r="AL16" s="28" t="s">
        <v>21129</v>
      </c>
      <c r="AM16" s="28" t="s">
        <v>21130</v>
      </c>
      <c r="AN16" s="28" t="s">
        <v>21131</v>
      </c>
      <c r="AO16" s="28" t="s">
        <v>21132</v>
      </c>
      <c r="AP16" s="28" t="s">
        <v>21133</v>
      </c>
      <c r="AQ16" s="28" t="s">
        <v>21134</v>
      </c>
      <c r="AR16" s="28" t="s">
        <v>21135</v>
      </c>
      <c r="AS16" s="28" t="s">
        <v>21136</v>
      </c>
      <c r="AT16" s="28" t="s">
        <v>21137</v>
      </c>
      <c r="AU16" s="28" t="s">
        <v>21138</v>
      </c>
      <c r="AV16" s="28" t="s">
        <v>21139</v>
      </c>
      <c r="AW16" s="28" t="s">
        <v>21140</v>
      </c>
      <c r="AX16" s="28" t="s">
        <v>21141</v>
      </c>
      <c r="AY16" s="28" t="s">
        <v>15274</v>
      </c>
      <c r="AZ16" s="28" t="s">
        <v>21142</v>
      </c>
      <c r="BA16" s="28" t="s">
        <v>15288</v>
      </c>
      <c r="BB16" s="28" t="s">
        <v>21143</v>
      </c>
      <c r="BC16" s="28" t="s">
        <v>21144</v>
      </c>
      <c r="BD16" s="28" t="s">
        <v>21145</v>
      </c>
      <c r="BE16" s="28" t="s">
        <v>21146</v>
      </c>
      <c r="BF16" s="28" t="s">
        <v>21134</v>
      </c>
      <c r="BG16" s="28" t="s">
        <v>21147</v>
      </c>
      <c r="BH16" s="28" t="s">
        <v>21148</v>
      </c>
      <c r="BI16" s="28" t="s">
        <v>21149</v>
      </c>
      <c r="BJ16" s="28" t="s">
        <v>21150</v>
      </c>
      <c r="BK16" s="28" t="s">
        <v>21151</v>
      </c>
      <c r="BL16" s="28" t="s">
        <v>21152</v>
      </c>
      <c r="BM16" s="28" t="s">
        <v>21153</v>
      </c>
      <c r="BN16" s="28" t="s">
        <v>21154</v>
      </c>
      <c r="BO16" s="28" t="s">
        <v>21155</v>
      </c>
      <c r="BP16" s="28" t="s">
        <v>21156</v>
      </c>
      <c r="BQ16" s="28" t="s">
        <v>21157</v>
      </c>
      <c r="BR16" s="28" t="s">
        <v>21158</v>
      </c>
      <c r="BS16" s="28" t="s">
        <v>21159</v>
      </c>
      <c r="BT16" s="28" t="s">
        <v>21160</v>
      </c>
      <c r="BU16" s="28" t="s">
        <v>21161</v>
      </c>
      <c r="BV16" s="28" t="s">
        <v>21162</v>
      </c>
      <c r="BW16" s="28" t="s">
        <v>21163</v>
      </c>
      <c r="BX16" s="28" t="s">
        <v>21164</v>
      </c>
      <c r="BY16" s="28" t="s">
        <v>21165</v>
      </c>
      <c r="BZ16" s="28" t="s">
        <v>21166</v>
      </c>
      <c r="CA16" s="28" t="s">
        <v>21167</v>
      </c>
      <c r="CB16" s="28" t="s">
        <v>21168</v>
      </c>
      <c r="CC16" s="28" t="s">
        <v>21169</v>
      </c>
      <c r="CD16" s="28" t="s">
        <v>21170</v>
      </c>
      <c r="CE16" s="28" t="s">
        <v>21171</v>
      </c>
      <c r="CF16" s="28" t="s">
        <v>21172</v>
      </c>
      <c r="CG16" s="28" t="s">
        <v>21172</v>
      </c>
      <c r="CH16" s="28" t="s">
        <v>21173</v>
      </c>
      <c r="CI16" s="28" t="s">
        <v>21174</v>
      </c>
      <c r="CJ16" s="28" t="s">
        <v>21172</v>
      </c>
      <c r="CK16" s="28" t="s">
        <v>21175</v>
      </c>
      <c r="CL16" s="28" t="s">
        <v>21176</v>
      </c>
      <c r="CM16" s="28" t="s">
        <v>21177</v>
      </c>
      <c r="CN16" s="28" t="s">
        <v>21178</v>
      </c>
      <c r="CO16" s="28" t="s">
        <v>21179</v>
      </c>
      <c r="CP16" s="28" t="s">
        <v>21180</v>
      </c>
      <c r="CQ16" s="28" t="s">
        <v>21181</v>
      </c>
      <c r="CR16" s="28" t="s">
        <v>21182</v>
      </c>
      <c r="CS16" s="28" t="s">
        <v>21183</v>
      </c>
      <c r="CT16" s="28" t="s">
        <v>21184</v>
      </c>
      <c r="CU16" s="28" t="s">
        <v>21185</v>
      </c>
      <c r="CV16" s="28" t="s">
        <v>21186</v>
      </c>
      <c r="CW16" s="28" t="s">
        <v>21187</v>
      </c>
      <c r="CX16" s="28" t="s">
        <v>21156</v>
      </c>
      <c r="CY16" s="28" t="s">
        <v>21188</v>
      </c>
      <c r="CZ16" s="28" t="s">
        <v>21189</v>
      </c>
      <c r="DA16" s="28" t="s">
        <v>21190</v>
      </c>
      <c r="DB16" s="28" t="s">
        <v>21191</v>
      </c>
      <c r="DC16" s="28" t="s">
        <v>15031</v>
      </c>
      <c r="DD16" s="28" t="s">
        <v>15032</v>
      </c>
      <c r="DE16" s="28" t="s">
        <v>21192</v>
      </c>
      <c r="DF16" s="28" t="s">
        <v>15301</v>
      </c>
      <c r="DG16" s="28" t="s">
        <v>15032</v>
      </c>
      <c r="DH16" s="28" t="s">
        <v>15034</v>
      </c>
      <c r="DI16" s="28" t="s">
        <v>21193</v>
      </c>
      <c r="DJ16" s="28" t="s">
        <v>21194</v>
      </c>
      <c r="DK16" s="28" t="s">
        <v>21195</v>
      </c>
      <c r="DL16" s="28" t="s">
        <v>21196</v>
      </c>
      <c r="DM16" s="28" t="s">
        <v>21197</v>
      </c>
      <c r="DN16" s="28" t="s">
        <v>21198</v>
      </c>
      <c r="DO16" s="28" t="s">
        <v>15344</v>
      </c>
      <c r="DP16" s="28" t="s">
        <v>21199</v>
      </c>
      <c r="DQ16" s="28" t="s">
        <v>21200</v>
      </c>
      <c r="DR16" s="28" t="s">
        <v>21201</v>
      </c>
      <c r="DS16" s="28" t="s">
        <v>21202</v>
      </c>
      <c r="DT16" s="28" t="s">
        <v>21203</v>
      </c>
      <c r="DU16" s="28" t="s">
        <v>21204</v>
      </c>
      <c r="DV16" s="28" t="s">
        <v>21205</v>
      </c>
      <c r="DW16" s="28" t="s">
        <v>15655</v>
      </c>
      <c r="DX16" s="28" t="s">
        <v>21206</v>
      </c>
      <c r="DY16" s="28" t="s">
        <v>21207</v>
      </c>
      <c r="DZ16" s="28" t="s">
        <v>15051</v>
      </c>
      <c r="EA16" s="28" t="s">
        <v>21208</v>
      </c>
      <c r="EB16" s="28" t="s">
        <v>21209</v>
      </c>
      <c r="EC16" s="28" t="s">
        <v>21210</v>
      </c>
      <c r="ED16" s="28" t="s">
        <v>21211</v>
      </c>
      <c r="EE16" s="28" t="s">
        <v>21212</v>
      </c>
      <c r="EF16" s="28" t="s">
        <v>21213</v>
      </c>
      <c r="EG16" s="28" t="s">
        <v>21214</v>
      </c>
      <c r="EH16" s="28" t="s">
        <v>21215</v>
      </c>
      <c r="EI16" s="28" t="s">
        <v>21216</v>
      </c>
      <c r="EJ16" s="28" t="s">
        <v>21217</v>
      </c>
      <c r="EK16" s="28" t="s">
        <v>15062</v>
      </c>
      <c r="EL16" s="28" t="s">
        <v>21218</v>
      </c>
      <c r="EM16" s="28" t="s">
        <v>21219</v>
      </c>
      <c r="EN16" s="28" t="s">
        <v>21220</v>
      </c>
      <c r="EO16" s="28" t="s">
        <v>15368</v>
      </c>
      <c r="EP16" s="28" t="s">
        <v>21221</v>
      </c>
      <c r="EQ16" s="28" t="s">
        <v>21222</v>
      </c>
      <c r="ER16" s="28" t="s">
        <v>21223</v>
      </c>
      <c r="ES16" s="28" t="s">
        <v>21224</v>
      </c>
      <c r="ET16" s="28" t="s">
        <v>21225</v>
      </c>
      <c r="EU16" s="28" t="s">
        <v>21226</v>
      </c>
      <c r="EV16" s="28" t="s">
        <v>21226</v>
      </c>
      <c r="EW16" s="28" t="s">
        <v>21227</v>
      </c>
      <c r="EX16" s="28" t="s">
        <v>21228</v>
      </c>
      <c r="EY16" s="28" t="s">
        <v>21229</v>
      </c>
      <c r="EZ16" s="28" t="s">
        <v>21230</v>
      </c>
      <c r="FA16" s="28" t="s">
        <v>21231</v>
      </c>
      <c r="FB16" s="28" t="s">
        <v>21232</v>
      </c>
      <c r="FC16" s="28" t="s">
        <v>21233</v>
      </c>
      <c r="FD16" s="28" t="s">
        <v>21234</v>
      </c>
      <c r="FE16" s="28" t="s">
        <v>21235</v>
      </c>
      <c r="FF16" s="28" t="s">
        <v>21236</v>
      </c>
      <c r="FG16" s="28" t="s">
        <v>21237</v>
      </c>
      <c r="FH16" s="28" t="s">
        <v>21238</v>
      </c>
      <c r="FI16" s="28" t="s">
        <v>15085</v>
      </c>
      <c r="FJ16" s="28" t="s">
        <v>21239</v>
      </c>
      <c r="FK16" s="28" t="s">
        <v>21240</v>
      </c>
      <c r="FL16" s="28" t="s">
        <v>21241</v>
      </c>
      <c r="FM16" s="28" t="s">
        <v>21242</v>
      </c>
      <c r="FN16" s="28" t="s">
        <v>21243</v>
      </c>
      <c r="FO16" s="28" t="s">
        <v>21244</v>
      </c>
      <c r="FP16" s="28" t="s">
        <v>21245</v>
      </c>
      <c r="FQ16" s="28" t="s">
        <v>21246</v>
      </c>
      <c r="FR16" s="28" t="s">
        <v>15092</v>
      </c>
      <c r="FS16" s="28" t="s">
        <v>21247</v>
      </c>
      <c r="FT16" s="28" t="s">
        <v>21248</v>
      </c>
      <c r="FU16" s="28" t="s">
        <v>15580</v>
      </c>
      <c r="FV16" s="28" t="s">
        <v>15095</v>
      </c>
      <c r="FW16" s="28" t="s">
        <v>15396</v>
      </c>
      <c r="FX16" s="28" t="s">
        <v>15344</v>
      </c>
      <c r="FY16" s="28" t="s">
        <v>21249</v>
      </c>
      <c r="FZ16" s="28" t="s">
        <v>21250</v>
      </c>
      <c r="GA16" s="28" t="s">
        <v>21251</v>
      </c>
      <c r="GB16" s="28" t="s">
        <v>21252</v>
      </c>
      <c r="GC16" s="28" t="s">
        <v>21253</v>
      </c>
      <c r="GD16" s="28" t="s">
        <v>21254</v>
      </c>
      <c r="GE16" s="28" t="s">
        <v>21255</v>
      </c>
      <c r="GF16" s="28" t="s">
        <v>21256</v>
      </c>
      <c r="GG16" s="28" t="s">
        <v>21257</v>
      </c>
      <c r="GH16" s="28" t="s">
        <v>21258</v>
      </c>
      <c r="GI16" s="28" t="s">
        <v>21259</v>
      </c>
      <c r="GJ16" s="28" t="s">
        <v>21253</v>
      </c>
      <c r="GK16" s="28" t="s">
        <v>21260</v>
      </c>
      <c r="GL16" s="28" t="s">
        <v>21261</v>
      </c>
      <c r="GM16" s="28" t="s">
        <v>15409</v>
      </c>
      <c r="GN16" s="28" t="s">
        <v>21262</v>
      </c>
      <c r="GO16" s="28" t="s">
        <v>21263</v>
      </c>
      <c r="GP16" s="28" t="s">
        <v>15092</v>
      </c>
      <c r="GQ16" s="28" t="s">
        <v>21264</v>
      </c>
      <c r="GR16" s="28" t="s">
        <v>21265</v>
      </c>
      <c r="GS16" s="28" t="s">
        <v>21266</v>
      </c>
      <c r="GT16" s="28" t="s">
        <v>15423</v>
      </c>
      <c r="GU16" s="28" t="s">
        <v>21267</v>
      </c>
      <c r="GV16" s="28" t="s">
        <v>21234</v>
      </c>
      <c r="GW16" s="28" t="s">
        <v>21268</v>
      </c>
      <c r="GX16" s="28" t="s">
        <v>21269</v>
      </c>
      <c r="GY16" s="28" t="s">
        <v>21270</v>
      </c>
      <c r="GZ16" s="28" t="s">
        <v>21271</v>
      </c>
      <c r="HA16" s="28" t="s">
        <v>21272</v>
      </c>
      <c r="HB16" s="28" t="s">
        <v>21273</v>
      </c>
      <c r="HC16" s="28" t="s">
        <v>15422</v>
      </c>
      <c r="HD16" s="28" t="s">
        <v>15422</v>
      </c>
      <c r="HE16" s="28" t="s">
        <v>21274</v>
      </c>
      <c r="HF16" s="28" t="s">
        <v>15423</v>
      </c>
      <c r="HG16" s="28" t="s">
        <v>15424</v>
      </c>
      <c r="HH16" s="28" t="s">
        <v>15425</v>
      </c>
      <c r="HI16" s="28" t="s">
        <v>21189</v>
      </c>
      <c r="HJ16" s="28" t="s">
        <v>21275</v>
      </c>
      <c r="HK16" s="28" t="s">
        <v>21276</v>
      </c>
      <c r="HL16" s="28" t="s">
        <v>21277</v>
      </c>
      <c r="HM16" s="28" t="s">
        <v>21278</v>
      </c>
      <c r="HN16" s="28" t="s">
        <v>21279</v>
      </c>
      <c r="HO16" s="28" t="s">
        <v>21280</v>
      </c>
      <c r="HP16" s="28" t="s">
        <v>21281</v>
      </c>
      <c r="HQ16" s="28" t="s">
        <v>21282</v>
      </c>
      <c r="HR16" s="28" t="s">
        <v>21283</v>
      </c>
      <c r="HS16" s="28" t="s">
        <v>21284</v>
      </c>
      <c r="HT16" s="28" t="s">
        <v>21285</v>
      </c>
      <c r="HU16" s="28" t="s">
        <v>21286</v>
      </c>
      <c r="HV16" s="28" t="s">
        <v>21287</v>
      </c>
      <c r="HW16" s="28" t="s">
        <v>21288</v>
      </c>
      <c r="HX16" s="28" t="s">
        <v>21289</v>
      </c>
      <c r="HY16" s="28" t="s">
        <v>21290</v>
      </c>
      <c r="HZ16" s="28" t="s">
        <v>21291</v>
      </c>
      <c r="IA16" s="28" t="s">
        <v>21292</v>
      </c>
      <c r="IB16" s="28" t="s">
        <v>21293</v>
      </c>
      <c r="IC16" s="28" t="s">
        <v>21294</v>
      </c>
      <c r="ID16" s="28" t="s">
        <v>21295</v>
      </c>
      <c r="IE16" s="28" t="s">
        <v>21198</v>
      </c>
      <c r="IF16" s="28" t="s">
        <v>21296</v>
      </c>
      <c r="IG16" s="28" t="s">
        <v>21297</v>
      </c>
      <c r="IH16" s="28" t="s">
        <v>21298</v>
      </c>
      <c r="II16" s="28" t="s">
        <v>21299</v>
      </c>
      <c r="IJ16" s="28" t="s">
        <v>21199</v>
      </c>
      <c r="IK16" s="28" t="s">
        <v>21300</v>
      </c>
      <c r="IL16" s="28" t="s">
        <v>21301</v>
      </c>
      <c r="IM16" s="28" t="s">
        <v>21199</v>
      </c>
      <c r="IN16" s="28" t="s">
        <v>21302</v>
      </c>
      <c r="IO16" s="28" t="s">
        <v>21303</v>
      </c>
      <c r="IP16" s="28" t="s">
        <v>21304</v>
      </c>
      <c r="IQ16" s="28" t="s">
        <v>21305</v>
      </c>
      <c r="IR16" s="28" t="s">
        <v>21306</v>
      </c>
      <c r="IS16" s="28" t="s">
        <v>15457</v>
      </c>
      <c r="IT16" s="28" t="s">
        <v>21307</v>
      </c>
      <c r="IU16" s="28" t="s">
        <v>21308</v>
      </c>
      <c r="IV16" s="28" t="s">
        <v>21309</v>
      </c>
      <c r="IW16" s="28" t="s">
        <v>21180</v>
      </c>
      <c r="IX16" s="28" t="s">
        <v>21310</v>
      </c>
      <c r="IY16" s="28" t="s">
        <v>21311</v>
      </c>
      <c r="IZ16" s="28" t="s">
        <v>21312</v>
      </c>
      <c r="JA16" s="28" t="s">
        <v>21313</v>
      </c>
      <c r="JB16" s="28" t="s">
        <v>15159</v>
      </c>
      <c r="JC16" s="28" t="s">
        <v>21314</v>
      </c>
      <c r="JD16" s="28" t="s">
        <v>21315</v>
      </c>
      <c r="JE16" s="28" t="s">
        <v>21316</v>
      </c>
      <c r="JF16" s="28" t="s">
        <v>21317</v>
      </c>
      <c r="JG16" s="28" t="s">
        <v>21318</v>
      </c>
      <c r="JH16" s="28" t="s">
        <v>21319</v>
      </c>
      <c r="JI16" s="28" t="s">
        <v>21320</v>
      </c>
      <c r="JJ16" s="28" t="s">
        <v>21321</v>
      </c>
      <c r="JK16" s="28" t="s">
        <v>21322</v>
      </c>
      <c r="JL16" s="28" t="s">
        <v>21323</v>
      </c>
      <c r="JM16" s="28" t="s">
        <v>21324</v>
      </c>
      <c r="JN16" s="28" t="s">
        <v>21325</v>
      </c>
      <c r="JO16" s="28" t="s">
        <v>21326</v>
      </c>
      <c r="JP16" s="28" t="s">
        <v>21327</v>
      </c>
      <c r="JQ16" s="28" t="s">
        <v>21327</v>
      </c>
      <c r="JR16" s="28" t="s">
        <v>21328</v>
      </c>
      <c r="JS16" s="28" t="s">
        <v>21329</v>
      </c>
      <c r="JT16" s="28" t="s">
        <v>21330</v>
      </c>
      <c r="JU16" s="28" t="s">
        <v>21331</v>
      </c>
      <c r="JV16" s="28" t="s">
        <v>21332</v>
      </c>
      <c r="JW16" s="28" t="s">
        <v>21333</v>
      </c>
      <c r="JX16" s="28" t="s">
        <v>21334</v>
      </c>
      <c r="JY16" s="28" t="s">
        <v>21335</v>
      </c>
      <c r="JZ16" s="28" t="s">
        <v>21336</v>
      </c>
      <c r="KA16" s="28" t="s">
        <v>21337</v>
      </c>
      <c r="KB16" s="28" t="s">
        <v>21338</v>
      </c>
      <c r="KC16" s="28" t="s">
        <v>21327</v>
      </c>
      <c r="KD16" s="28" t="s">
        <v>21339</v>
      </c>
      <c r="KE16" s="28" t="s">
        <v>21327</v>
      </c>
      <c r="KF16" s="28" t="s">
        <v>21340</v>
      </c>
      <c r="KG16" s="28" t="s">
        <v>21341</v>
      </c>
      <c r="KH16" s="28" t="s">
        <v>21342</v>
      </c>
      <c r="KI16" s="28" t="s">
        <v>21343</v>
      </c>
      <c r="KJ16" s="28" t="s">
        <v>21344</v>
      </c>
      <c r="KK16" s="28" t="s">
        <v>21345</v>
      </c>
      <c r="KL16" s="28" t="s">
        <v>21346</v>
      </c>
      <c r="KM16" s="28" t="s">
        <v>21347</v>
      </c>
      <c r="KN16" s="28" t="s">
        <v>21348</v>
      </c>
      <c r="KO16" s="28" t="s">
        <v>21349</v>
      </c>
      <c r="KP16" s="28" t="s">
        <v>21350</v>
      </c>
      <c r="KQ16" s="28" t="s">
        <v>21351</v>
      </c>
      <c r="KR16" s="28" t="s">
        <v>21352</v>
      </c>
      <c r="KS16" s="28" t="s">
        <v>21353</v>
      </c>
      <c r="KT16" s="28" t="s">
        <v>21354</v>
      </c>
      <c r="KU16" s="28" t="s">
        <v>21354</v>
      </c>
      <c r="KV16" s="28" t="s">
        <v>21355</v>
      </c>
      <c r="KW16" s="28" t="s">
        <v>21353</v>
      </c>
      <c r="KX16" s="28" t="s">
        <v>21356</v>
      </c>
      <c r="KY16" s="28" t="s">
        <v>21357</v>
      </c>
      <c r="KZ16" s="28" t="s">
        <v>21358</v>
      </c>
      <c r="LA16" s="28" t="s">
        <v>21200</v>
      </c>
      <c r="LB16" s="28" t="s">
        <v>21359</v>
      </c>
      <c r="LC16" s="28" t="s">
        <v>21293</v>
      </c>
      <c r="LD16" s="28" t="s">
        <v>21360</v>
      </c>
      <c r="LE16" s="28" t="s">
        <v>21361</v>
      </c>
      <c r="LF16" s="28" t="s">
        <v>21362</v>
      </c>
      <c r="LG16" s="28" t="s">
        <v>21240</v>
      </c>
      <c r="LH16" s="28" t="s">
        <v>21363</v>
      </c>
      <c r="LI16" s="28" t="s">
        <v>21364</v>
      </c>
      <c r="LJ16" s="28" t="s">
        <v>21365</v>
      </c>
      <c r="LK16" s="28" t="s">
        <v>15517</v>
      </c>
      <c r="LL16" s="28" t="s">
        <v>21221</v>
      </c>
      <c r="LM16" s="28" t="s">
        <v>21366</v>
      </c>
      <c r="LN16" s="28" t="s">
        <v>21157</v>
      </c>
      <c r="LO16" s="28" t="s">
        <v>21367</v>
      </c>
      <c r="LP16" s="28" t="s">
        <v>21367</v>
      </c>
      <c r="LQ16" s="28" t="s">
        <v>21368</v>
      </c>
      <c r="LR16" s="28" t="s">
        <v>21369</v>
      </c>
      <c r="LS16" s="28" t="s">
        <v>21370</v>
      </c>
      <c r="LT16" s="28" t="s">
        <v>21371</v>
      </c>
      <c r="LU16" s="28" t="s">
        <v>21372</v>
      </c>
      <c r="LV16" s="28" t="s">
        <v>21373</v>
      </c>
      <c r="LW16" s="28" t="s">
        <v>21374</v>
      </c>
      <c r="LX16" s="28" t="s">
        <v>21375</v>
      </c>
      <c r="LY16" s="28" t="s">
        <v>21376</v>
      </c>
      <c r="LZ16" s="28" t="s">
        <v>15222</v>
      </c>
      <c r="MA16" s="28" t="s">
        <v>21377</v>
      </c>
      <c r="MB16" s="28" t="s">
        <v>21378</v>
      </c>
      <c r="MC16" s="28" t="s">
        <v>21379</v>
      </c>
      <c r="MD16" s="28" t="s">
        <v>21380</v>
      </c>
      <c r="ME16" s="28" t="s">
        <v>21381</v>
      </c>
      <c r="MF16" s="28" t="s">
        <v>21362</v>
      </c>
      <c r="MG16" s="28" t="s">
        <v>21382</v>
      </c>
      <c r="MH16" s="28" t="s">
        <v>21383</v>
      </c>
      <c r="MI16" s="28" t="s">
        <v>21384</v>
      </c>
      <c r="MJ16" s="28" t="s">
        <v>21385</v>
      </c>
      <c r="MK16" s="28" t="s">
        <v>21386</v>
      </c>
      <c r="ML16" s="28" t="s">
        <v>21387</v>
      </c>
      <c r="MM16" s="28" t="s">
        <v>21388</v>
      </c>
      <c r="MN16" s="28" t="s">
        <v>21389</v>
      </c>
      <c r="MO16" s="28" t="s">
        <v>21390</v>
      </c>
      <c r="MP16" s="28" t="s">
        <v>21391</v>
      </c>
      <c r="MQ16" s="28" t="s">
        <v>21392</v>
      </c>
      <c r="MR16" s="28" t="s">
        <v>21393</v>
      </c>
      <c r="MS16" s="28" t="s">
        <v>21394</v>
      </c>
      <c r="MT16" s="28" t="s">
        <v>21395</v>
      </c>
      <c r="MU16" s="28" t="s">
        <v>15547</v>
      </c>
      <c r="MV16" s="28" t="s">
        <v>21396</v>
      </c>
      <c r="MW16" s="28" t="s">
        <v>21397</v>
      </c>
      <c r="MX16" s="28" t="s">
        <v>21398</v>
      </c>
      <c r="MY16" s="28" t="s">
        <v>21399</v>
      </c>
      <c r="MZ16" s="28" t="s">
        <v>15551</v>
      </c>
      <c r="NA16" s="28" t="s">
        <v>15246</v>
      </c>
      <c r="NB16" s="28" t="s">
        <v>21400</v>
      </c>
      <c r="NC16" s="28" t="s">
        <v>21401</v>
      </c>
      <c r="ND16" s="28" t="s">
        <v>21402</v>
      </c>
      <c r="NE16" s="28" t="s">
        <v>21403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21404</v>
      </c>
      <c r="D18" s="41" t="s">
        <v>21405</v>
      </c>
      <c r="E18" s="41" t="s">
        <v>21406</v>
      </c>
      <c r="F18" s="41" t="s">
        <v>21406</v>
      </c>
      <c r="G18" s="41" t="s">
        <v>21407</v>
      </c>
      <c r="H18" s="41" t="s">
        <v>21408</v>
      </c>
      <c r="I18" s="41" t="s">
        <v>21409</v>
      </c>
      <c r="J18" s="41" t="s">
        <v>21410</v>
      </c>
      <c r="K18" s="41" t="s">
        <v>21411</v>
      </c>
      <c r="L18" s="41" t="s">
        <v>19864</v>
      </c>
      <c r="M18" s="41" t="s">
        <v>21412</v>
      </c>
      <c r="N18" s="41" t="s">
        <v>21413</v>
      </c>
      <c r="O18" s="41" t="s">
        <v>21414</v>
      </c>
      <c r="P18" s="41" t="s">
        <v>21414</v>
      </c>
      <c r="Q18" s="41" t="s">
        <v>21415</v>
      </c>
      <c r="R18" s="41" t="s">
        <v>21416</v>
      </c>
      <c r="S18" s="41" t="s">
        <v>19870</v>
      </c>
      <c r="T18" s="41" t="s">
        <v>19871</v>
      </c>
      <c r="U18" s="41" t="s">
        <v>21417</v>
      </c>
      <c r="V18" s="41" t="s">
        <v>21418</v>
      </c>
      <c r="W18" s="41" t="s">
        <v>21419</v>
      </c>
      <c r="X18" s="41" t="s">
        <v>21420</v>
      </c>
      <c r="Y18" s="41" t="s">
        <v>21421</v>
      </c>
      <c r="Z18" s="41" t="s">
        <v>20179</v>
      </c>
      <c r="AA18" s="41" t="s">
        <v>21422</v>
      </c>
      <c r="AB18" s="41" t="s">
        <v>21422</v>
      </c>
      <c r="AC18" s="41" t="s">
        <v>21423</v>
      </c>
      <c r="AD18" s="41" t="s">
        <v>21424</v>
      </c>
      <c r="AE18" s="41" t="s">
        <v>21425</v>
      </c>
      <c r="AF18" s="41" t="s">
        <v>21426</v>
      </c>
      <c r="AG18" s="41" t="s">
        <v>19992</v>
      </c>
      <c r="AH18" s="41" t="s">
        <v>21427</v>
      </c>
      <c r="AI18" s="41" t="s">
        <v>21428</v>
      </c>
      <c r="AJ18" s="41" t="s">
        <v>21429</v>
      </c>
      <c r="AK18" s="41" t="s">
        <v>21430</v>
      </c>
      <c r="AL18" s="41" t="s">
        <v>21431</v>
      </c>
      <c r="AM18" s="41" t="s">
        <v>21432</v>
      </c>
      <c r="AN18" s="41" t="s">
        <v>21433</v>
      </c>
      <c r="AO18" s="41" t="s">
        <v>21434</v>
      </c>
      <c r="AP18" s="41" t="s">
        <v>21435</v>
      </c>
      <c r="AQ18" s="41" t="s">
        <v>21436</v>
      </c>
      <c r="AR18" s="41" t="s">
        <v>21437</v>
      </c>
      <c r="AS18" s="41" t="s">
        <v>21438</v>
      </c>
      <c r="AT18" s="41" t="s">
        <v>21439</v>
      </c>
      <c r="AU18" s="41" t="s">
        <v>21440</v>
      </c>
      <c r="AV18" s="41" t="s">
        <v>21441</v>
      </c>
      <c r="AW18" s="41" t="s">
        <v>21442</v>
      </c>
      <c r="AX18" s="41" t="s">
        <v>21443</v>
      </c>
      <c r="AY18" s="41" t="s">
        <v>21444</v>
      </c>
      <c r="AZ18" s="41" t="s">
        <v>21417</v>
      </c>
      <c r="BA18" s="41" t="s">
        <v>21445</v>
      </c>
      <c r="BB18" s="41" t="s">
        <v>21446</v>
      </c>
      <c r="BC18" s="41" t="s">
        <v>21447</v>
      </c>
      <c r="BD18" s="41" t="s">
        <v>21448</v>
      </c>
      <c r="BE18" s="41" t="s">
        <v>21449</v>
      </c>
      <c r="BF18" s="41" t="s">
        <v>21436</v>
      </c>
      <c r="BG18" s="41" t="s">
        <v>21450</v>
      </c>
      <c r="BH18" s="41" t="s">
        <v>21451</v>
      </c>
      <c r="BI18" s="41" t="s">
        <v>21452</v>
      </c>
      <c r="BJ18" s="41" t="s">
        <v>21453</v>
      </c>
      <c r="BK18" s="41" t="s">
        <v>21454</v>
      </c>
      <c r="BL18" s="41" t="s">
        <v>21455</v>
      </c>
      <c r="BM18" s="41" t="s">
        <v>21456</v>
      </c>
      <c r="BN18" s="41" t="s">
        <v>21457</v>
      </c>
      <c r="BO18" s="41" t="s">
        <v>21441</v>
      </c>
      <c r="BP18" s="41" t="s">
        <v>21458</v>
      </c>
      <c r="BQ18" s="41" t="s">
        <v>21459</v>
      </c>
      <c r="BR18" s="41" t="s">
        <v>21460</v>
      </c>
      <c r="BS18" s="41" t="s">
        <v>21461</v>
      </c>
      <c r="BT18" s="41" t="s">
        <v>21462</v>
      </c>
      <c r="BU18" s="41" t="s">
        <v>21463</v>
      </c>
      <c r="BV18" s="41" t="s">
        <v>21464</v>
      </c>
      <c r="BW18" s="41" t="s">
        <v>21465</v>
      </c>
      <c r="BX18" s="41" t="s">
        <v>21466</v>
      </c>
      <c r="BY18" s="41" t="s">
        <v>21467</v>
      </c>
      <c r="BZ18" s="41" t="s">
        <v>21468</v>
      </c>
      <c r="CA18" s="41" t="s">
        <v>21469</v>
      </c>
      <c r="CB18" s="41" t="s">
        <v>21470</v>
      </c>
      <c r="CC18" s="41" t="s">
        <v>21471</v>
      </c>
      <c r="CD18" s="41" t="s">
        <v>21472</v>
      </c>
      <c r="CE18" s="41" t="s">
        <v>21473</v>
      </c>
      <c r="CF18" s="41" t="s">
        <v>21474</v>
      </c>
      <c r="CG18" s="41" t="s">
        <v>21474</v>
      </c>
      <c r="CH18" s="41" t="s">
        <v>21475</v>
      </c>
      <c r="CI18" s="41" t="s">
        <v>21476</v>
      </c>
      <c r="CJ18" s="41" t="s">
        <v>21474</v>
      </c>
      <c r="CK18" s="41" t="s">
        <v>21477</v>
      </c>
      <c r="CL18" s="41" t="s">
        <v>21478</v>
      </c>
      <c r="CM18" s="41" t="s">
        <v>21479</v>
      </c>
      <c r="CN18" s="41" t="s">
        <v>21480</v>
      </c>
      <c r="CO18" s="41" t="s">
        <v>21481</v>
      </c>
      <c r="CP18" s="41" t="s">
        <v>21482</v>
      </c>
      <c r="CQ18" s="41" t="s">
        <v>21483</v>
      </c>
      <c r="CR18" s="41" t="s">
        <v>21484</v>
      </c>
      <c r="CS18" s="41" t="s">
        <v>21485</v>
      </c>
      <c r="CT18" s="41" t="s">
        <v>21486</v>
      </c>
      <c r="CU18" s="41" t="s">
        <v>21487</v>
      </c>
      <c r="CV18" s="41" t="s">
        <v>21488</v>
      </c>
      <c r="CW18" s="41" t="s">
        <v>21489</v>
      </c>
      <c r="CX18" s="41" t="s">
        <v>21458</v>
      </c>
      <c r="CY18" s="41" t="s">
        <v>21490</v>
      </c>
      <c r="CZ18" s="41" t="s">
        <v>21491</v>
      </c>
      <c r="DA18" s="41" t="s">
        <v>21492</v>
      </c>
      <c r="DB18" s="41" t="s">
        <v>21493</v>
      </c>
      <c r="DC18" s="41" t="s">
        <v>19870</v>
      </c>
      <c r="DD18" s="41" t="s">
        <v>19953</v>
      </c>
      <c r="DE18" s="41" t="s">
        <v>21457</v>
      </c>
      <c r="DF18" s="41" t="s">
        <v>21494</v>
      </c>
      <c r="DG18" s="41" t="s">
        <v>19956</v>
      </c>
      <c r="DH18" s="41" t="s">
        <v>19957</v>
      </c>
      <c r="DI18" s="41" t="s">
        <v>21495</v>
      </c>
      <c r="DJ18" s="41" t="s">
        <v>21496</v>
      </c>
      <c r="DK18" s="41" t="s">
        <v>21497</v>
      </c>
      <c r="DL18" s="41" t="s">
        <v>21498</v>
      </c>
      <c r="DM18" s="41" t="s">
        <v>21499</v>
      </c>
      <c r="DN18" s="41" t="s">
        <v>21500</v>
      </c>
      <c r="DO18" s="41" t="s">
        <v>21501</v>
      </c>
      <c r="DP18" s="41" t="s">
        <v>21502</v>
      </c>
      <c r="DQ18" s="41" t="s">
        <v>21503</v>
      </c>
      <c r="DR18" s="41" t="s">
        <v>21504</v>
      </c>
      <c r="DS18" s="41" t="s">
        <v>21505</v>
      </c>
      <c r="DT18" s="41" t="s">
        <v>21487</v>
      </c>
      <c r="DU18" s="41" t="s">
        <v>21506</v>
      </c>
      <c r="DV18" s="41" t="s">
        <v>21507</v>
      </c>
      <c r="DW18" s="41" t="s">
        <v>21508</v>
      </c>
      <c r="DX18" s="41" t="s">
        <v>21509</v>
      </c>
      <c r="DY18" s="41" t="s">
        <v>21510</v>
      </c>
      <c r="DZ18" s="41" t="s">
        <v>21511</v>
      </c>
      <c r="EA18" s="41" t="s">
        <v>21512</v>
      </c>
      <c r="EB18" s="41" t="s">
        <v>21513</v>
      </c>
      <c r="EC18" s="41" t="s">
        <v>21514</v>
      </c>
      <c r="ED18" s="41" t="s">
        <v>21515</v>
      </c>
      <c r="EE18" s="41" t="s">
        <v>21516</v>
      </c>
      <c r="EF18" s="41" t="s">
        <v>21517</v>
      </c>
      <c r="EG18" s="41" t="s">
        <v>21518</v>
      </c>
      <c r="EH18" s="41" t="s">
        <v>21519</v>
      </c>
      <c r="EI18" s="41" t="s">
        <v>21520</v>
      </c>
      <c r="EJ18" s="41" t="s">
        <v>21521</v>
      </c>
      <c r="EK18" s="41" t="s">
        <v>21522</v>
      </c>
      <c r="EL18" s="41" t="s">
        <v>21523</v>
      </c>
      <c r="EM18" s="41" t="s">
        <v>21524</v>
      </c>
      <c r="EN18" s="41" t="s">
        <v>21525</v>
      </c>
      <c r="EO18" s="41" t="s">
        <v>21526</v>
      </c>
      <c r="EP18" s="41" t="s">
        <v>21527</v>
      </c>
      <c r="EQ18" s="41" t="s">
        <v>21528</v>
      </c>
      <c r="ER18" s="41" t="s">
        <v>21529</v>
      </c>
      <c r="ES18" s="41" t="s">
        <v>21530</v>
      </c>
      <c r="ET18" s="41" t="s">
        <v>21531</v>
      </c>
      <c r="EU18" s="41" t="s">
        <v>21532</v>
      </c>
      <c r="EV18" s="41" t="s">
        <v>21532</v>
      </c>
      <c r="EW18" s="41" t="s">
        <v>21533</v>
      </c>
      <c r="EX18" s="41" t="s">
        <v>21534</v>
      </c>
      <c r="EY18" s="41" t="s">
        <v>21535</v>
      </c>
      <c r="EZ18" s="41" t="s">
        <v>21536</v>
      </c>
      <c r="FA18" s="41" t="s">
        <v>21537</v>
      </c>
      <c r="FB18" s="41" t="s">
        <v>21538</v>
      </c>
      <c r="FC18" s="41" t="s">
        <v>21539</v>
      </c>
      <c r="FD18" s="41" t="s">
        <v>21540</v>
      </c>
      <c r="FE18" s="41" t="s">
        <v>21541</v>
      </c>
      <c r="FF18" s="41" t="s">
        <v>21542</v>
      </c>
      <c r="FG18" s="41" t="s">
        <v>21543</v>
      </c>
      <c r="FH18" s="41" t="s">
        <v>21544</v>
      </c>
      <c r="FI18" s="41" t="s">
        <v>20008</v>
      </c>
      <c r="FJ18" s="41" t="s">
        <v>21545</v>
      </c>
      <c r="FK18" s="41" t="s">
        <v>21546</v>
      </c>
      <c r="FL18" s="41" t="s">
        <v>21547</v>
      </c>
      <c r="FM18" s="41" t="s">
        <v>21548</v>
      </c>
      <c r="FN18" s="41" t="s">
        <v>21549</v>
      </c>
      <c r="FO18" s="41" t="s">
        <v>21550</v>
      </c>
      <c r="FP18" s="41" t="s">
        <v>21551</v>
      </c>
      <c r="FQ18" s="41" t="s">
        <v>21552</v>
      </c>
      <c r="FR18" s="41" t="s">
        <v>21553</v>
      </c>
      <c r="FS18" s="41" t="s">
        <v>21554</v>
      </c>
      <c r="FT18" s="41" t="s">
        <v>21555</v>
      </c>
      <c r="FU18" s="41" t="s">
        <v>21556</v>
      </c>
      <c r="FV18" s="41" t="s">
        <v>21557</v>
      </c>
      <c r="FW18" s="41" t="s">
        <v>21558</v>
      </c>
      <c r="FX18" s="41" t="s">
        <v>21501</v>
      </c>
      <c r="FY18" s="41" t="s">
        <v>21559</v>
      </c>
      <c r="FZ18" s="41" t="s">
        <v>20051</v>
      </c>
      <c r="GA18" s="41" t="s">
        <v>20025</v>
      </c>
      <c r="GB18" s="41" t="s">
        <v>21560</v>
      </c>
      <c r="GC18" s="41" t="s">
        <v>21561</v>
      </c>
      <c r="GD18" s="41" t="s">
        <v>21562</v>
      </c>
      <c r="GE18" s="41" t="s">
        <v>21563</v>
      </c>
      <c r="GF18" s="41" t="s">
        <v>21564</v>
      </c>
      <c r="GG18" s="41" t="s">
        <v>21565</v>
      </c>
      <c r="GH18" s="41" t="s">
        <v>21566</v>
      </c>
      <c r="GI18" s="41" t="s">
        <v>21567</v>
      </c>
      <c r="GJ18" s="41" t="s">
        <v>21561</v>
      </c>
      <c r="GK18" s="41" t="s">
        <v>21568</v>
      </c>
      <c r="GL18" s="41" t="s">
        <v>21569</v>
      </c>
      <c r="GM18" s="41" t="s">
        <v>21570</v>
      </c>
      <c r="GN18" s="41" t="s">
        <v>21571</v>
      </c>
      <c r="GO18" s="41" t="s">
        <v>21572</v>
      </c>
      <c r="GP18" s="41" t="s">
        <v>21553</v>
      </c>
      <c r="GQ18" s="41" t="s">
        <v>21573</v>
      </c>
      <c r="GR18" s="41" t="s">
        <v>21574</v>
      </c>
      <c r="GS18" s="41" t="s">
        <v>21575</v>
      </c>
      <c r="GT18" s="41" t="s">
        <v>21576</v>
      </c>
      <c r="GU18" s="41" t="s">
        <v>21563</v>
      </c>
      <c r="GV18" s="41" t="s">
        <v>21540</v>
      </c>
      <c r="GW18" s="41" t="s">
        <v>21577</v>
      </c>
      <c r="GX18" s="41" t="s">
        <v>21578</v>
      </c>
      <c r="GY18" s="41" t="s">
        <v>21579</v>
      </c>
      <c r="GZ18" s="41" t="s">
        <v>21580</v>
      </c>
      <c r="HA18" s="41" t="s">
        <v>21581</v>
      </c>
      <c r="HB18" s="41" t="s">
        <v>21582</v>
      </c>
      <c r="HC18" s="41" t="s">
        <v>20049</v>
      </c>
      <c r="HD18" s="41" t="s">
        <v>20049</v>
      </c>
      <c r="HE18" s="41" t="s">
        <v>21583</v>
      </c>
      <c r="HF18" s="41" t="s">
        <v>20051</v>
      </c>
      <c r="HG18" s="41" t="s">
        <v>21584</v>
      </c>
      <c r="HH18" s="41" t="s">
        <v>21585</v>
      </c>
      <c r="HI18" s="41" t="s">
        <v>21491</v>
      </c>
      <c r="HJ18" s="41" t="s">
        <v>21586</v>
      </c>
      <c r="HK18" s="41" t="s">
        <v>21587</v>
      </c>
      <c r="HL18" s="41" t="s">
        <v>21588</v>
      </c>
      <c r="HM18" s="41" t="s">
        <v>21589</v>
      </c>
      <c r="HN18" s="41" t="s">
        <v>21590</v>
      </c>
      <c r="HO18" s="41" t="s">
        <v>21591</v>
      </c>
      <c r="HP18" s="41" t="s">
        <v>21592</v>
      </c>
      <c r="HQ18" s="41" t="s">
        <v>21593</v>
      </c>
      <c r="HR18" s="41" t="s">
        <v>21594</v>
      </c>
      <c r="HS18" s="41" t="s">
        <v>21595</v>
      </c>
      <c r="HT18" s="41" t="s">
        <v>21596</v>
      </c>
      <c r="HU18" s="41" t="s">
        <v>21597</v>
      </c>
      <c r="HV18" s="41" t="s">
        <v>21598</v>
      </c>
      <c r="HW18" s="41" t="s">
        <v>21599</v>
      </c>
      <c r="HX18" s="41" t="s">
        <v>21600</v>
      </c>
      <c r="HY18" s="41" t="s">
        <v>21601</v>
      </c>
      <c r="HZ18" s="41" t="s">
        <v>21602</v>
      </c>
      <c r="IA18" s="41" t="s">
        <v>21603</v>
      </c>
      <c r="IB18" s="41" t="s">
        <v>21604</v>
      </c>
      <c r="IC18" s="41" t="s">
        <v>21605</v>
      </c>
      <c r="ID18" s="41" t="s">
        <v>21606</v>
      </c>
      <c r="IE18" s="41" t="s">
        <v>21607</v>
      </c>
      <c r="IF18" s="41" t="s">
        <v>21608</v>
      </c>
      <c r="IG18" s="41" t="s">
        <v>21609</v>
      </c>
      <c r="IH18" s="41" t="s">
        <v>21610</v>
      </c>
      <c r="II18" s="41" t="s">
        <v>21611</v>
      </c>
      <c r="IJ18" s="41" t="s">
        <v>21502</v>
      </c>
      <c r="IK18" s="41" t="s">
        <v>21612</v>
      </c>
      <c r="IL18" s="41" t="s">
        <v>21613</v>
      </c>
      <c r="IM18" s="41" t="s">
        <v>21502</v>
      </c>
      <c r="IN18" s="41" t="s">
        <v>21614</v>
      </c>
      <c r="IO18" s="41" t="s">
        <v>21615</v>
      </c>
      <c r="IP18" s="41" t="s">
        <v>21616</v>
      </c>
      <c r="IQ18" s="41" t="s">
        <v>21617</v>
      </c>
      <c r="IR18" s="41" t="s">
        <v>21618</v>
      </c>
      <c r="IS18" s="41" t="s">
        <v>21619</v>
      </c>
      <c r="IT18" s="41" t="s">
        <v>21523</v>
      </c>
      <c r="IU18" s="41" t="s">
        <v>21620</v>
      </c>
      <c r="IV18" s="41" t="s">
        <v>21621</v>
      </c>
      <c r="IW18" s="41" t="s">
        <v>21482</v>
      </c>
      <c r="IX18" s="41" t="s">
        <v>21622</v>
      </c>
      <c r="IY18" s="41" t="s">
        <v>19902</v>
      </c>
      <c r="IZ18" s="41" t="s">
        <v>21623</v>
      </c>
      <c r="JA18" s="41" t="s">
        <v>21624</v>
      </c>
      <c r="JB18" s="41" t="s">
        <v>21625</v>
      </c>
      <c r="JC18" s="41" t="s">
        <v>21626</v>
      </c>
      <c r="JD18" s="41" t="s">
        <v>21627</v>
      </c>
      <c r="JE18" s="41" t="s">
        <v>21628</v>
      </c>
      <c r="JF18" s="41" t="s">
        <v>21629</v>
      </c>
      <c r="JG18" s="41" t="s">
        <v>21630</v>
      </c>
      <c r="JH18" s="41" t="s">
        <v>21631</v>
      </c>
      <c r="JI18" s="41" t="s">
        <v>21632</v>
      </c>
      <c r="JJ18" s="41" t="s">
        <v>21633</v>
      </c>
      <c r="JK18" s="41" t="s">
        <v>21634</v>
      </c>
      <c r="JL18" s="41" t="s">
        <v>21635</v>
      </c>
      <c r="JM18" s="41" t="s">
        <v>21636</v>
      </c>
      <c r="JN18" s="41" t="s">
        <v>21637</v>
      </c>
      <c r="JO18" s="41" t="s">
        <v>21638</v>
      </c>
      <c r="JP18" s="41" t="s">
        <v>21639</v>
      </c>
      <c r="JQ18" s="41" t="s">
        <v>21639</v>
      </c>
      <c r="JR18" s="41" t="s">
        <v>21640</v>
      </c>
      <c r="JS18" s="41" t="s">
        <v>21641</v>
      </c>
      <c r="JT18" s="41" t="s">
        <v>21642</v>
      </c>
      <c r="JU18" s="41" t="s">
        <v>21643</v>
      </c>
      <c r="JV18" s="41" t="s">
        <v>21644</v>
      </c>
      <c r="JW18" s="41" t="s">
        <v>21645</v>
      </c>
      <c r="JX18" s="41" t="s">
        <v>21646</v>
      </c>
      <c r="JY18" s="41" t="s">
        <v>21647</v>
      </c>
      <c r="JZ18" s="41" t="s">
        <v>21648</v>
      </c>
      <c r="KA18" s="41" t="s">
        <v>21649</v>
      </c>
      <c r="KB18" s="41" t="s">
        <v>21650</v>
      </c>
      <c r="KC18" s="41" t="s">
        <v>21639</v>
      </c>
      <c r="KD18" s="41" t="s">
        <v>21651</v>
      </c>
      <c r="KE18" s="41" t="s">
        <v>21639</v>
      </c>
      <c r="KF18" s="41" t="s">
        <v>21652</v>
      </c>
      <c r="KG18" s="41" t="s">
        <v>21653</v>
      </c>
      <c r="KH18" s="41" t="s">
        <v>21654</v>
      </c>
      <c r="KI18" s="41" t="s">
        <v>21655</v>
      </c>
      <c r="KJ18" s="41" t="s">
        <v>21656</v>
      </c>
      <c r="KK18" s="41" t="s">
        <v>21657</v>
      </c>
      <c r="KL18" s="41" t="s">
        <v>21658</v>
      </c>
      <c r="KM18" s="41" t="s">
        <v>21659</v>
      </c>
      <c r="KN18" s="41" t="s">
        <v>21660</v>
      </c>
      <c r="KO18" s="41" t="s">
        <v>21661</v>
      </c>
      <c r="KP18" s="41" t="s">
        <v>21662</v>
      </c>
      <c r="KQ18" s="41" t="s">
        <v>21663</v>
      </c>
      <c r="KR18" s="41" t="s">
        <v>21664</v>
      </c>
      <c r="KS18" s="41" t="s">
        <v>21665</v>
      </c>
      <c r="KT18" s="41" t="s">
        <v>21666</v>
      </c>
      <c r="KU18" s="41" t="s">
        <v>21666</v>
      </c>
      <c r="KV18" s="41" t="s">
        <v>21667</v>
      </c>
      <c r="KW18" s="41" t="s">
        <v>21665</v>
      </c>
      <c r="KX18" s="41" t="s">
        <v>21668</v>
      </c>
      <c r="KY18" s="41" t="s">
        <v>21669</v>
      </c>
      <c r="KZ18" s="41" t="s">
        <v>21670</v>
      </c>
      <c r="LA18" s="41" t="s">
        <v>21503</v>
      </c>
      <c r="LB18" s="41" t="s">
        <v>21671</v>
      </c>
      <c r="LC18" s="41" t="s">
        <v>21672</v>
      </c>
      <c r="LD18" s="41" t="s">
        <v>21673</v>
      </c>
      <c r="LE18" s="41" t="s">
        <v>21674</v>
      </c>
      <c r="LF18" s="41" t="s">
        <v>21675</v>
      </c>
      <c r="LG18" s="41" t="s">
        <v>21546</v>
      </c>
      <c r="LH18" s="41" t="s">
        <v>21676</v>
      </c>
      <c r="LI18" s="41" t="s">
        <v>21677</v>
      </c>
      <c r="LJ18" s="41" t="s">
        <v>21678</v>
      </c>
      <c r="LK18" s="41" t="s">
        <v>21679</v>
      </c>
      <c r="LL18" s="41" t="s">
        <v>21527</v>
      </c>
      <c r="LM18" s="41" t="s">
        <v>21680</v>
      </c>
      <c r="LN18" s="41" t="s">
        <v>21459</v>
      </c>
      <c r="LO18" s="41" t="s">
        <v>21681</v>
      </c>
      <c r="LP18" s="41" t="s">
        <v>21681</v>
      </c>
      <c r="LQ18" s="41" t="s">
        <v>21682</v>
      </c>
      <c r="LR18" s="41" t="s">
        <v>21683</v>
      </c>
      <c r="LS18" s="41" t="s">
        <v>21517</v>
      </c>
      <c r="LT18" s="41" t="s">
        <v>21684</v>
      </c>
      <c r="LU18" s="41" t="s">
        <v>21685</v>
      </c>
      <c r="LV18" s="41" t="s">
        <v>21686</v>
      </c>
      <c r="LW18" s="41" t="s">
        <v>20181</v>
      </c>
      <c r="LX18" s="41" t="s">
        <v>21687</v>
      </c>
      <c r="LY18" s="41" t="s">
        <v>21688</v>
      </c>
      <c r="LZ18" s="41" t="s">
        <v>21689</v>
      </c>
      <c r="MA18" s="41" t="s">
        <v>21690</v>
      </c>
      <c r="MB18" s="41" t="s">
        <v>21691</v>
      </c>
      <c r="MC18" s="41" t="s">
        <v>21689</v>
      </c>
      <c r="MD18" s="41" t="s">
        <v>21692</v>
      </c>
      <c r="ME18" s="41" t="s">
        <v>21693</v>
      </c>
      <c r="MF18" s="41" t="s">
        <v>21675</v>
      </c>
      <c r="MG18" s="41" t="s">
        <v>21694</v>
      </c>
      <c r="MH18" s="41" t="s">
        <v>21695</v>
      </c>
      <c r="MI18" s="41" t="s">
        <v>21696</v>
      </c>
      <c r="MJ18" s="41" t="s">
        <v>21697</v>
      </c>
      <c r="MK18" s="41" t="s">
        <v>21698</v>
      </c>
      <c r="ML18" s="41" t="s">
        <v>21699</v>
      </c>
      <c r="MM18" s="41" t="s">
        <v>21700</v>
      </c>
      <c r="MN18" s="41" t="s">
        <v>21701</v>
      </c>
      <c r="MO18" s="41" t="s">
        <v>21702</v>
      </c>
      <c r="MP18" s="41" t="s">
        <v>21703</v>
      </c>
      <c r="MQ18" s="41" t="s">
        <v>21704</v>
      </c>
      <c r="MR18" s="41" t="s">
        <v>21705</v>
      </c>
      <c r="MS18" s="41" t="s">
        <v>21706</v>
      </c>
      <c r="MT18" s="41" t="s">
        <v>21707</v>
      </c>
      <c r="MU18" s="41" t="s">
        <v>20178</v>
      </c>
      <c r="MV18" s="41" t="s">
        <v>21708</v>
      </c>
      <c r="MW18" s="41" t="s">
        <v>21709</v>
      </c>
      <c r="MX18" s="41" t="s">
        <v>21710</v>
      </c>
      <c r="MY18" s="41" t="s">
        <v>21711</v>
      </c>
      <c r="MZ18" s="41" t="s">
        <v>21712</v>
      </c>
      <c r="NA18" s="41" t="s">
        <v>21713</v>
      </c>
      <c r="NB18" s="41" t="s">
        <v>21714</v>
      </c>
      <c r="NC18" s="41" t="s">
        <v>21715</v>
      </c>
      <c r="ND18" s="41" t="s">
        <v>21716</v>
      </c>
      <c r="NE18" s="41" t="s">
        <v>21717</v>
      </c>
    </row>
    <row r="19" spans="2:369" x14ac:dyDescent="0.25">
      <c r="B19" s="39" t="s">
        <v>391</v>
      </c>
      <c r="C19" s="41" t="s">
        <v>21718</v>
      </c>
      <c r="D19" s="41" t="s">
        <v>21719</v>
      </c>
      <c r="E19" s="41" t="s">
        <v>21720</v>
      </c>
      <c r="F19" s="41" t="s">
        <v>21720</v>
      </c>
      <c r="G19" s="41" t="s">
        <v>21721</v>
      </c>
      <c r="H19" s="41" t="s">
        <v>21722</v>
      </c>
      <c r="I19" s="41" t="s">
        <v>21723</v>
      </c>
      <c r="J19" s="41" t="s">
        <v>21724</v>
      </c>
      <c r="K19" s="41" t="s">
        <v>21725</v>
      </c>
      <c r="L19" s="41" t="s">
        <v>21726</v>
      </c>
      <c r="M19" s="41" t="s">
        <v>21727</v>
      </c>
      <c r="N19" s="41" t="s">
        <v>21728</v>
      </c>
      <c r="O19" s="41" t="s">
        <v>21729</v>
      </c>
      <c r="P19" s="41" t="s">
        <v>21729</v>
      </c>
      <c r="Q19" s="41" t="s">
        <v>21730</v>
      </c>
      <c r="R19" s="41" t="s">
        <v>21731</v>
      </c>
      <c r="S19" s="41" t="s">
        <v>3374</v>
      </c>
      <c r="T19" s="41" t="s">
        <v>3375</v>
      </c>
      <c r="U19" s="41" t="s">
        <v>21732</v>
      </c>
      <c r="V19" s="41" t="s">
        <v>21733</v>
      </c>
      <c r="W19" s="41" t="s">
        <v>21734</v>
      </c>
      <c r="X19" s="41" t="s">
        <v>21735</v>
      </c>
      <c r="Y19" s="41" t="s">
        <v>21736</v>
      </c>
      <c r="Z19" s="41" t="s">
        <v>21737</v>
      </c>
      <c r="AA19" s="41" t="s">
        <v>20209</v>
      </c>
      <c r="AB19" s="41" t="s">
        <v>20209</v>
      </c>
      <c r="AC19" s="41" t="s">
        <v>21738</v>
      </c>
      <c r="AD19" s="41" t="s">
        <v>21738</v>
      </c>
      <c r="AE19" s="41" t="s">
        <v>21739</v>
      </c>
      <c r="AF19" s="41" t="s">
        <v>21740</v>
      </c>
      <c r="AG19" s="41" t="s">
        <v>21741</v>
      </c>
      <c r="AH19" s="41" t="s">
        <v>21742</v>
      </c>
      <c r="AI19" s="41" t="s">
        <v>21743</v>
      </c>
      <c r="AJ19" s="41" t="s">
        <v>21744</v>
      </c>
      <c r="AK19" s="41" t="s">
        <v>21745</v>
      </c>
      <c r="AL19" s="41" t="s">
        <v>21746</v>
      </c>
      <c r="AM19" s="41" t="s">
        <v>20227</v>
      </c>
      <c r="AN19" s="41" t="s">
        <v>21747</v>
      </c>
      <c r="AO19" s="41" t="s">
        <v>21748</v>
      </c>
      <c r="AP19" s="41" t="s">
        <v>20341</v>
      </c>
      <c r="AQ19" s="41" t="s">
        <v>21749</v>
      </c>
      <c r="AR19" s="41" t="s">
        <v>21750</v>
      </c>
      <c r="AS19" s="41" t="s">
        <v>21751</v>
      </c>
      <c r="AT19" s="41" t="s">
        <v>21752</v>
      </c>
      <c r="AU19" s="41" t="s">
        <v>21753</v>
      </c>
      <c r="AV19" s="41" t="s">
        <v>21754</v>
      </c>
      <c r="AW19" s="41" t="s">
        <v>20245</v>
      </c>
      <c r="AX19" s="41" t="s">
        <v>21755</v>
      </c>
      <c r="AY19" s="41" t="s">
        <v>21756</v>
      </c>
      <c r="AZ19" s="41" t="s">
        <v>21757</v>
      </c>
      <c r="BA19" s="41" t="s">
        <v>21758</v>
      </c>
      <c r="BB19" s="41" t="s">
        <v>21759</v>
      </c>
      <c r="BC19" s="41" t="s">
        <v>21760</v>
      </c>
      <c r="BD19" s="41" t="s">
        <v>21761</v>
      </c>
      <c r="BE19" s="41" t="s">
        <v>21762</v>
      </c>
      <c r="BF19" s="41" t="s">
        <v>21749</v>
      </c>
      <c r="BG19" s="41" t="s">
        <v>21763</v>
      </c>
      <c r="BH19" s="41" t="s">
        <v>21764</v>
      </c>
      <c r="BI19" s="41" t="s">
        <v>21765</v>
      </c>
      <c r="BJ19" s="41" t="s">
        <v>21766</v>
      </c>
      <c r="BK19" s="41" t="s">
        <v>21767</v>
      </c>
      <c r="BL19" s="41" t="s">
        <v>21768</v>
      </c>
      <c r="BM19" s="41" t="s">
        <v>21769</v>
      </c>
      <c r="BN19" s="41" t="s">
        <v>21770</v>
      </c>
      <c r="BO19" s="41" t="s">
        <v>21771</v>
      </c>
      <c r="BP19" s="41" t="s">
        <v>21772</v>
      </c>
      <c r="BQ19" s="41" t="s">
        <v>21773</v>
      </c>
      <c r="BR19" s="41" t="s">
        <v>21774</v>
      </c>
      <c r="BS19" s="41" t="s">
        <v>21775</v>
      </c>
      <c r="BT19" s="41" t="s">
        <v>21776</v>
      </c>
      <c r="BU19" s="41" t="s">
        <v>21777</v>
      </c>
      <c r="BV19" s="41" t="s">
        <v>21778</v>
      </c>
      <c r="BW19" s="41" t="s">
        <v>21779</v>
      </c>
      <c r="BX19" s="41" t="s">
        <v>21780</v>
      </c>
      <c r="BY19" s="41" t="s">
        <v>21781</v>
      </c>
      <c r="BZ19" s="41" t="s">
        <v>21782</v>
      </c>
      <c r="CA19" s="41" t="s">
        <v>21783</v>
      </c>
      <c r="CB19" s="41" t="s">
        <v>21784</v>
      </c>
      <c r="CC19" s="41" t="s">
        <v>21785</v>
      </c>
      <c r="CD19" s="41" t="s">
        <v>21786</v>
      </c>
      <c r="CE19" s="41" t="s">
        <v>21785</v>
      </c>
      <c r="CF19" s="41" t="s">
        <v>21787</v>
      </c>
      <c r="CG19" s="41" t="s">
        <v>21787</v>
      </c>
      <c r="CH19" s="41" t="s">
        <v>21788</v>
      </c>
      <c r="CI19" s="41" t="s">
        <v>21789</v>
      </c>
      <c r="CJ19" s="41" t="s">
        <v>21787</v>
      </c>
      <c r="CK19" s="41" t="s">
        <v>21790</v>
      </c>
      <c r="CL19" s="41" t="s">
        <v>21791</v>
      </c>
      <c r="CM19" s="41" t="s">
        <v>21792</v>
      </c>
      <c r="CN19" s="41" t="s">
        <v>21793</v>
      </c>
      <c r="CO19" s="41" t="s">
        <v>21794</v>
      </c>
      <c r="CP19" s="41" t="s">
        <v>21795</v>
      </c>
      <c r="CQ19" s="41" t="s">
        <v>21796</v>
      </c>
      <c r="CR19" s="41" t="s">
        <v>21797</v>
      </c>
      <c r="CS19" s="41" t="s">
        <v>21798</v>
      </c>
      <c r="CT19" s="41" t="s">
        <v>21799</v>
      </c>
      <c r="CU19" s="41" t="s">
        <v>21800</v>
      </c>
      <c r="CV19" s="41" t="s">
        <v>21801</v>
      </c>
      <c r="CW19" s="41" t="s">
        <v>21802</v>
      </c>
      <c r="CX19" s="41" t="s">
        <v>21772</v>
      </c>
      <c r="CY19" s="41" t="s">
        <v>21803</v>
      </c>
      <c r="CZ19" s="41" t="s">
        <v>21804</v>
      </c>
      <c r="DA19" s="41" t="s">
        <v>21805</v>
      </c>
      <c r="DB19" s="41" t="s">
        <v>21806</v>
      </c>
      <c r="DC19" s="41" t="s">
        <v>3454</v>
      </c>
      <c r="DD19" s="41" t="s">
        <v>3455</v>
      </c>
      <c r="DE19" s="41" t="s">
        <v>21807</v>
      </c>
      <c r="DF19" s="41" t="s">
        <v>21804</v>
      </c>
      <c r="DG19" s="41" t="s">
        <v>3455</v>
      </c>
      <c r="DH19" s="41" t="s">
        <v>3457</v>
      </c>
      <c r="DI19" s="41" t="s">
        <v>21808</v>
      </c>
      <c r="DJ19" s="41" t="s">
        <v>21809</v>
      </c>
      <c r="DK19" s="41" t="s">
        <v>21810</v>
      </c>
      <c r="DL19" s="41" t="s">
        <v>21811</v>
      </c>
      <c r="DM19" s="41" t="s">
        <v>21812</v>
      </c>
      <c r="DN19" s="41" t="s">
        <v>21813</v>
      </c>
      <c r="DO19" s="41" t="s">
        <v>20288</v>
      </c>
      <c r="DP19" s="41" t="s">
        <v>21814</v>
      </c>
      <c r="DQ19" s="41" t="s">
        <v>21815</v>
      </c>
      <c r="DR19" s="41" t="s">
        <v>21816</v>
      </c>
      <c r="DS19" s="41" t="s">
        <v>21817</v>
      </c>
      <c r="DT19" s="41" t="s">
        <v>21800</v>
      </c>
      <c r="DU19" s="41" t="s">
        <v>21818</v>
      </c>
      <c r="DV19" s="41" t="s">
        <v>21819</v>
      </c>
      <c r="DW19" s="41" t="s">
        <v>21820</v>
      </c>
      <c r="DX19" s="41" t="s">
        <v>21821</v>
      </c>
      <c r="DY19" s="41" t="s">
        <v>21822</v>
      </c>
      <c r="DZ19" s="41" t="s">
        <v>21823</v>
      </c>
      <c r="EA19" s="41" t="s">
        <v>21824</v>
      </c>
      <c r="EB19" s="41" t="s">
        <v>21825</v>
      </c>
      <c r="EC19" s="41" t="s">
        <v>21826</v>
      </c>
      <c r="ED19" s="41" t="s">
        <v>21827</v>
      </c>
      <c r="EE19" s="41" t="s">
        <v>21828</v>
      </c>
      <c r="EF19" s="41" t="s">
        <v>21829</v>
      </c>
      <c r="EG19" s="41" t="s">
        <v>21830</v>
      </c>
      <c r="EH19" s="41" t="s">
        <v>21831</v>
      </c>
      <c r="EI19" s="41" t="s">
        <v>21832</v>
      </c>
      <c r="EJ19" s="41" t="s">
        <v>21833</v>
      </c>
      <c r="EK19" s="41" t="s">
        <v>20309</v>
      </c>
      <c r="EL19" s="41" t="s">
        <v>21834</v>
      </c>
      <c r="EM19" s="41" t="s">
        <v>21835</v>
      </c>
      <c r="EN19" s="41" t="s">
        <v>21836</v>
      </c>
      <c r="EO19" s="41" t="s">
        <v>21837</v>
      </c>
      <c r="EP19" s="41" t="s">
        <v>21838</v>
      </c>
      <c r="EQ19" s="41" t="s">
        <v>21839</v>
      </c>
      <c r="ER19" s="41" t="s">
        <v>3455</v>
      </c>
      <c r="ES19" s="41" t="s">
        <v>21840</v>
      </c>
      <c r="ET19" s="41" t="s">
        <v>21841</v>
      </c>
      <c r="EU19" s="41" t="s">
        <v>21842</v>
      </c>
      <c r="EV19" s="41" t="s">
        <v>21842</v>
      </c>
      <c r="EW19" s="41" t="s">
        <v>21843</v>
      </c>
      <c r="EX19" s="41" t="s">
        <v>21844</v>
      </c>
      <c r="EY19" s="41" t="s">
        <v>21845</v>
      </c>
      <c r="EZ19" s="41" t="s">
        <v>21846</v>
      </c>
      <c r="FA19" s="41" t="s">
        <v>21847</v>
      </c>
      <c r="FB19" s="41" t="s">
        <v>21848</v>
      </c>
      <c r="FC19" s="41" t="s">
        <v>21849</v>
      </c>
      <c r="FD19" s="41" t="s">
        <v>21850</v>
      </c>
      <c r="FE19" s="41" t="s">
        <v>21851</v>
      </c>
      <c r="FF19" s="41" t="s">
        <v>21852</v>
      </c>
      <c r="FG19" s="41" t="s">
        <v>21853</v>
      </c>
      <c r="FH19" s="41" t="s">
        <v>21854</v>
      </c>
      <c r="FI19" s="41" t="s">
        <v>3508</v>
      </c>
      <c r="FJ19" s="41" t="s">
        <v>21855</v>
      </c>
      <c r="FK19" s="41" t="s">
        <v>21856</v>
      </c>
      <c r="FL19" s="41" t="s">
        <v>21857</v>
      </c>
      <c r="FM19" s="41" t="s">
        <v>21858</v>
      </c>
      <c r="FN19" s="41" t="s">
        <v>21859</v>
      </c>
      <c r="FO19" s="41" t="s">
        <v>21860</v>
      </c>
      <c r="FP19" s="41" t="s">
        <v>21861</v>
      </c>
      <c r="FQ19" s="41" t="s">
        <v>21862</v>
      </c>
      <c r="FR19" s="41" t="s">
        <v>3517</v>
      </c>
      <c r="FS19" s="41" t="s">
        <v>20340</v>
      </c>
      <c r="FT19" s="41" t="s">
        <v>21863</v>
      </c>
      <c r="FU19" s="41" t="s">
        <v>21864</v>
      </c>
      <c r="FV19" s="41" t="s">
        <v>3521</v>
      </c>
      <c r="FW19" s="41" t="s">
        <v>20342</v>
      </c>
      <c r="FX19" s="41" t="s">
        <v>20288</v>
      </c>
      <c r="FY19" s="41" t="s">
        <v>21865</v>
      </c>
      <c r="FZ19" s="41" t="s">
        <v>21866</v>
      </c>
      <c r="GA19" s="41" t="s">
        <v>21867</v>
      </c>
      <c r="GB19" s="41" t="s">
        <v>21868</v>
      </c>
      <c r="GC19" s="41" t="s">
        <v>21869</v>
      </c>
      <c r="GD19" s="41" t="s">
        <v>21870</v>
      </c>
      <c r="GE19" s="41" t="s">
        <v>21871</v>
      </c>
      <c r="GF19" s="41" t="s">
        <v>21872</v>
      </c>
      <c r="GG19" s="41" t="s">
        <v>21873</v>
      </c>
      <c r="GH19" s="41" t="s">
        <v>21874</v>
      </c>
      <c r="GI19" s="41" t="s">
        <v>21875</v>
      </c>
      <c r="GJ19" s="41" t="s">
        <v>21869</v>
      </c>
      <c r="GK19" s="41" t="s">
        <v>21876</v>
      </c>
      <c r="GL19" s="41" t="s">
        <v>21877</v>
      </c>
      <c r="GM19" s="41" t="s">
        <v>21878</v>
      </c>
      <c r="GN19" s="41" t="s">
        <v>21879</v>
      </c>
      <c r="GO19" s="41" t="s">
        <v>21880</v>
      </c>
      <c r="GP19" s="41" t="s">
        <v>3517</v>
      </c>
      <c r="GQ19" s="41" t="s">
        <v>21881</v>
      </c>
      <c r="GR19" s="41" t="s">
        <v>21882</v>
      </c>
      <c r="GS19" s="41" t="s">
        <v>21883</v>
      </c>
      <c r="GT19" s="41" t="s">
        <v>20363</v>
      </c>
      <c r="GU19" s="41" t="s">
        <v>21871</v>
      </c>
      <c r="GV19" s="41" t="s">
        <v>21850</v>
      </c>
      <c r="GW19" s="41" t="s">
        <v>21884</v>
      </c>
      <c r="GX19" s="41" t="s">
        <v>21885</v>
      </c>
      <c r="GY19" s="41" t="s">
        <v>21886</v>
      </c>
      <c r="GZ19" s="41" t="s">
        <v>21887</v>
      </c>
      <c r="HA19" s="41" t="s">
        <v>21888</v>
      </c>
      <c r="HB19" s="41" t="s">
        <v>21889</v>
      </c>
      <c r="HC19" s="41" t="s">
        <v>20370</v>
      </c>
      <c r="HD19" s="41" t="s">
        <v>20370</v>
      </c>
      <c r="HE19" s="41" t="s">
        <v>21890</v>
      </c>
      <c r="HF19" s="41" t="s">
        <v>20363</v>
      </c>
      <c r="HG19" s="41" t="s">
        <v>21891</v>
      </c>
      <c r="HH19" s="41" t="s">
        <v>21892</v>
      </c>
      <c r="HI19" s="41" t="s">
        <v>21804</v>
      </c>
      <c r="HJ19" s="41" t="s">
        <v>21893</v>
      </c>
      <c r="HK19" s="41" t="s">
        <v>21894</v>
      </c>
      <c r="HL19" s="41" t="s">
        <v>21895</v>
      </c>
      <c r="HM19" s="41" t="s">
        <v>21896</v>
      </c>
      <c r="HN19" s="41" t="s">
        <v>21897</v>
      </c>
      <c r="HO19" s="41" t="s">
        <v>21898</v>
      </c>
      <c r="HP19" s="41" t="s">
        <v>21899</v>
      </c>
      <c r="HQ19" s="41" t="s">
        <v>21900</v>
      </c>
      <c r="HR19" s="41" t="s">
        <v>21901</v>
      </c>
      <c r="HS19" s="41" t="s">
        <v>21902</v>
      </c>
      <c r="HT19" s="41" t="s">
        <v>21903</v>
      </c>
      <c r="HU19" s="41" t="s">
        <v>21904</v>
      </c>
      <c r="HV19" s="41" t="s">
        <v>21905</v>
      </c>
      <c r="HW19" s="41" t="s">
        <v>21906</v>
      </c>
      <c r="HX19" s="41" t="s">
        <v>21907</v>
      </c>
      <c r="HY19" s="41" t="s">
        <v>21908</v>
      </c>
      <c r="HZ19" s="41" t="s">
        <v>21909</v>
      </c>
      <c r="IA19" s="41" t="s">
        <v>21910</v>
      </c>
      <c r="IB19" s="41" t="s">
        <v>21911</v>
      </c>
      <c r="IC19" s="41" t="s">
        <v>21912</v>
      </c>
      <c r="ID19" s="41" t="s">
        <v>21913</v>
      </c>
      <c r="IE19" s="41" t="s">
        <v>21813</v>
      </c>
      <c r="IF19" s="41" t="s">
        <v>21914</v>
      </c>
      <c r="IG19" s="41" t="s">
        <v>21915</v>
      </c>
      <c r="IH19" s="41" t="s">
        <v>21916</v>
      </c>
      <c r="II19" s="41" t="s">
        <v>21917</v>
      </c>
      <c r="IJ19" s="41" t="s">
        <v>21814</v>
      </c>
      <c r="IK19" s="41" t="s">
        <v>21918</v>
      </c>
      <c r="IL19" s="41" t="s">
        <v>21919</v>
      </c>
      <c r="IM19" s="41" t="s">
        <v>21814</v>
      </c>
      <c r="IN19" s="41" t="s">
        <v>21920</v>
      </c>
      <c r="IO19" s="41" t="s">
        <v>21921</v>
      </c>
      <c r="IP19" s="41" t="s">
        <v>21922</v>
      </c>
      <c r="IQ19" s="41" t="s">
        <v>21923</v>
      </c>
      <c r="IR19" s="41" t="s">
        <v>21924</v>
      </c>
      <c r="IS19" s="41" t="s">
        <v>20406</v>
      </c>
      <c r="IT19" s="41" t="s">
        <v>21834</v>
      </c>
      <c r="IU19" s="41" t="s">
        <v>21925</v>
      </c>
      <c r="IV19" s="41" t="s">
        <v>21926</v>
      </c>
      <c r="IW19" s="41" t="s">
        <v>21795</v>
      </c>
      <c r="IX19" s="41" t="s">
        <v>21927</v>
      </c>
      <c r="IY19" s="41" t="s">
        <v>21928</v>
      </c>
      <c r="IZ19" s="41" t="s">
        <v>21929</v>
      </c>
      <c r="JA19" s="41" t="s">
        <v>21930</v>
      </c>
      <c r="JB19" s="41" t="s">
        <v>21931</v>
      </c>
      <c r="JC19" s="41" t="s">
        <v>21932</v>
      </c>
      <c r="JD19" s="41" t="s">
        <v>21933</v>
      </c>
      <c r="JE19" s="41" t="s">
        <v>21934</v>
      </c>
      <c r="JF19" s="41" t="s">
        <v>21935</v>
      </c>
      <c r="JG19" s="41" t="s">
        <v>21936</v>
      </c>
      <c r="JH19" s="41" t="s">
        <v>21937</v>
      </c>
      <c r="JI19" s="41" t="s">
        <v>21938</v>
      </c>
      <c r="JJ19" s="41" t="s">
        <v>21939</v>
      </c>
      <c r="JK19" s="41" t="s">
        <v>21940</v>
      </c>
      <c r="JL19" s="41" t="s">
        <v>21941</v>
      </c>
      <c r="JM19" s="41" t="s">
        <v>21942</v>
      </c>
      <c r="JN19" s="41" t="s">
        <v>21943</v>
      </c>
      <c r="JO19" s="41" t="s">
        <v>21944</v>
      </c>
      <c r="JP19" s="41" t="s">
        <v>21945</v>
      </c>
      <c r="JQ19" s="41" t="s">
        <v>21945</v>
      </c>
      <c r="JR19" s="41" t="s">
        <v>21946</v>
      </c>
      <c r="JS19" s="41" t="s">
        <v>21947</v>
      </c>
      <c r="JT19" s="41" t="s">
        <v>21948</v>
      </c>
      <c r="JU19" s="41" t="s">
        <v>21949</v>
      </c>
      <c r="JV19" s="41" t="s">
        <v>21950</v>
      </c>
      <c r="JW19" s="41" t="s">
        <v>21951</v>
      </c>
      <c r="JX19" s="41" t="s">
        <v>21952</v>
      </c>
      <c r="JY19" s="41" t="s">
        <v>21953</v>
      </c>
      <c r="JZ19" s="41" t="s">
        <v>3616</v>
      </c>
      <c r="KA19" s="41" t="s">
        <v>21954</v>
      </c>
      <c r="KB19" s="41" t="s">
        <v>21955</v>
      </c>
      <c r="KC19" s="41" t="s">
        <v>21945</v>
      </c>
      <c r="KD19" s="41" t="s">
        <v>21956</v>
      </c>
      <c r="KE19" s="41" t="s">
        <v>21945</v>
      </c>
      <c r="KF19" s="41" t="s">
        <v>21957</v>
      </c>
      <c r="KG19" s="41" t="s">
        <v>21958</v>
      </c>
      <c r="KH19" s="41" t="s">
        <v>21959</v>
      </c>
      <c r="KI19" s="41" t="s">
        <v>21960</v>
      </c>
      <c r="KJ19" s="41" t="s">
        <v>21961</v>
      </c>
      <c r="KK19" s="41" t="s">
        <v>21962</v>
      </c>
      <c r="KL19" s="41" t="s">
        <v>21963</v>
      </c>
      <c r="KM19" s="41" t="s">
        <v>21964</v>
      </c>
      <c r="KN19" s="41" t="s">
        <v>21965</v>
      </c>
      <c r="KO19" s="41" t="s">
        <v>21966</v>
      </c>
      <c r="KP19" s="41" t="s">
        <v>21967</v>
      </c>
      <c r="KQ19" s="41" t="s">
        <v>21968</v>
      </c>
      <c r="KR19" s="41" t="s">
        <v>21969</v>
      </c>
      <c r="KS19" s="41" t="s">
        <v>21970</v>
      </c>
      <c r="KT19" s="41" t="s">
        <v>21971</v>
      </c>
      <c r="KU19" s="41" t="s">
        <v>21971</v>
      </c>
      <c r="KV19" s="41" t="s">
        <v>21972</v>
      </c>
      <c r="KW19" s="41" t="s">
        <v>21970</v>
      </c>
      <c r="KX19" s="41" t="s">
        <v>21973</v>
      </c>
      <c r="KY19" s="41" t="s">
        <v>21974</v>
      </c>
      <c r="KZ19" s="41" t="s">
        <v>21975</v>
      </c>
      <c r="LA19" s="41" t="s">
        <v>21815</v>
      </c>
      <c r="LB19" s="41" t="s">
        <v>21976</v>
      </c>
      <c r="LC19" s="41" t="s">
        <v>21977</v>
      </c>
      <c r="LD19" s="41" t="s">
        <v>21978</v>
      </c>
      <c r="LE19" s="41" t="s">
        <v>21979</v>
      </c>
      <c r="LF19" s="41" t="s">
        <v>21980</v>
      </c>
      <c r="LG19" s="41" t="s">
        <v>21856</v>
      </c>
      <c r="LH19" s="41" t="s">
        <v>21981</v>
      </c>
      <c r="LI19" s="41" t="s">
        <v>21982</v>
      </c>
      <c r="LJ19" s="41" t="s">
        <v>21983</v>
      </c>
      <c r="LK19" s="41" t="s">
        <v>20465</v>
      </c>
      <c r="LL19" s="41" t="s">
        <v>21838</v>
      </c>
      <c r="LM19" s="41" t="s">
        <v>21984</v>
      </c>
      <c r="LN19" s="41" t="s">
        <v>21773</v>
      </c>
      <c r="LO19" s="41" t="s">
        <v>21985</v>
      </c>
      <c r="LP19" s="41" t="s">
        <v>21985</v>
      </c>
      <c r="LQ19" s="41" t="s">
        <v>21986</v>
      </c>
      <c r="LR19" s="41" t="s">
        <v>21987</v>
      </c>
      <c r="LS19" s="41" t="s">
        <v>21829</v>
      </c>
      <c r="LT19" s="41" t="s">
        <v>21988</v>
      </c>
      <c r="LU19" s="41" t="s">
        <v>21989</v>
      </c>
      <c r="LV19" s="41" t="s">
        <v>21990</v>
      </c>
      <c r="LW19" s="41" t="s">
        <v>21991</v>
      </c>
      <c r="LX19" s="41" t="s">
        <v>21992</v>
      </c>
      <c r="LY19" s="41" t="s">
        <v>21993</v>
      </c>
      <c r="LZ19" s="41" t="s">
        <v>3658</v>
      </c>
      <c r="MA19" s="41" t="s">
        <v>21994</v>
      </c>
      <c r="MB19" s="41" t="s">
        <v>21995</v>
      </c>
      <c r="MC19" s="41" t="s">
        <v>21996</v>
      </c>
      <c r="MD19" s="41" t="s">
        <v>21997</v>
      </c>
      <c r="ME19" s="41" t="s">
        <v>21998</v>
      </c>
      <c r="MF19" s="41" t="s">
        <v>21980</v>
      </c>
      <c r="MG19" s="41" t="s">
        <v>21999</v>
      </c>
      <c r="MH19" s="41" t="s">
        <v>22000</v>
      </c>
      <c r="MI19" s="41" t="s">
        <v>22001</v>
      </c>
      <c r="MJ19" s="41" t="s">
        <v>22002</v>
      </c>
      <c r="MK19" s="41" t="s">
        <v>22003</v>
      </c>
      <c r="ML19" s="41" t="s">
        <v>22004</v>
      </c>
      <c r="MM19" s="41" t="s">
        <v>22005</v>
      </c>
      <c r="MN19" s="41" t="s">
        <v>22006</v>
      </c>
      <c r="MO19" s="41" t="s">
        <v>22007</v>
      </c>
      <c r="MP19" s="41" t="s">
        <v>22008</v>
      </c>
      <c r="MQ19" s="41" t="s">
        <v>22009</v>
      </c>
      <c r="MR19" s="41" t="s">
        <v>22010</v>
      </c>
      <c r="MS19" s="41" t="s">
        <v>22011</v>
      </c>
      <c r="MT19" s="41" t="s">
        <v>22012</v>
      </c>
      <c r="MU19" s="41" t="s">
        <v>20496</v>
      </c>
      <c r="MV19" s="41" t="s">
        <v>22013</v>
      </c>
      <c r="MW19" s="41" t="s">
        <v>22014</v>
      </c>
      <c r="MX19" s="41" t="s">
        <v>22015</v>
      </c>
      <c r="MY19" s="41" t="s">
        <v>3682</v>
      </c>
      <c r="MZ19" s="41" t="s">
        <v>22016</v>
      </c>
      <c r="NA19" s="41" t="s">
        <v>3684</v>
      </c>
      <c r="NB19" s="41" t="s">
        <v>22017</v>
      </c>
      <c r="NC19" s="41" t="s">
        <v>22018</v>
      </c>
      <c r="ND19" s="41" t="s">
        <v>22019</v>
      </c>
      <c r="NE19" s="41" t="s">
        <v>22020</v>
      </c>
    </row>
    <row r="20" spans="2:369" x14ac:dyDescent="0.25">
      <c r="B20" s="39" t="s">
        <v>392</v>
      </c>
      <c r="C20" s="41" t="s">
        <v>22021</v>
      </c>
      <c r="D20" s="41" t="s">
        <v>22022</v>
      </c>
      <c r="E20" s="41" t="s">
        <v>7643</v>
      </c>
      <c r="F20" s="41" t="s">
        <v>7643</v>
      </c>
      <c r="G20" s="41" t="s">
        <v>22023</v>
      </c>
      <c r="H20" s="41" t="s">
        <v>22024</v>
      </c>
      <c r="I20" s="41" t="s">
        <v>22025</v>
      </c>
      <c r="J20" s="41" t="s">
        <v>22026</v>
      </c>
      <c r="K20" s="41" t="s">
        <v>22027</v>
      </c>
      <c r="L20" s="41" t="s">
        <v>22028</v>
      </c>
      <c r="M20" s="41" t="s">
        <v>22029</v>
      </c>
      <c r="N20" s="41" t="s">
        <v>22030</v>
      </c>
      <c r="O20" s="41" t="s">
        <v>22031</v>
      </c>
      <c r="P20" s="41" t="s">
        <v>22031</v>
      </c>
      <c r="Q20" s="41" t="s">
        <v>22032</v>
      </c>
      <c r="R20" s="41" t="s">
        <v>22033</v>
      </c>
      <c r="S20" s="41" t="s">
        <v>7325</v>
      </c>
      <c r="T20" s="41" t="s">
        <v>7326</v>
      </c>
      <c r="U20" s="41" t="s">
        <v>22034</v>
      </c>
      <c r="V20" s="41" t="s">
        <v>22035</v>
      </c>
      <c r="W20" s="41" t="s">
        <v>22036</v>
      </c>
      <c r="X20" s="41" t="s">
        <v>22037</v>
      </c>
      <c r="Y20" s="41" t="s">
        <v>22038</v>
      </c>
      <c r="Z20" s="41" t="s">
        <v>22039</v>
      </c>
      <c r="AA20" s="41" t="s">
        <v>7661</v>
      </c>
      <c r="AB20" s="41" t="s">
        <v>7661</v>
      </c>
      <c r="AC20" s="41" t="s">
        <v>7662</v>
      </c>
      <c r="AD20" s="41" t="s">
        <v>7662</v>
      </c>
      <c r="AE20" s="41" t="s">
        <v>22040</v>
      </c>
      <c r="AF20" s="41" t="s">
        <v>22041</v>
      </c>
      <c r="AG20" s="41" t="s">
        <v>7665</v>
      </c>
      <c r="AH20" s="41" t="s">
        <v>22042</v>
      </c>
      <c r="AI20" s="41" t="s">
        <v>22043</v>
      </c>
      <c r="AJ20" s="41" t="s">
        <v>22044</v>
      </c>
      <c r="AK20" s="41" t="s">
        <v>22045</v>
      </c>
      <c r="AL20" s="41" t="s">
        <v>22046</v>
      </c>
      <c r="AM20" s="41" t="s">
        <v>22047</v>
      </c>
      <c r="AN20" s="41" t="s">
        <v>22048</v>
      </c>
      <c r="AO20" s="41" t="s">
        <v>22049</v>
      </c>
      <c r="AP20" s="41" t="s">
        <v>22050</v>
      </c>
      <c r="AQ20" s="41" t="s">
        <v>22051</v>
      </c>
      <c r="AR20" s="41" t="s">
        <v>22052</v>
      </c>
      <c r="AS20" s="41" t="s">
        <v>20535</v>
      </c>
      <c r="AT20" s="41" t="s">
        <v>22053</v>
      </c>
      <c r="AU20" s="41" t="s">
        <v>22054</v>
      </c>
      <c r="AV20" s="41" t="s">
        <v>22055</v>
      </c>
      <c r="AW20" s="41" t="s">
        <v>22056</v>
      </c>
      <c r="AX20" s="41" t="s">
        <v>22057</v>
      </c>
      <c r="AY20" s="41" t="s">
        <v>22058</v>
      </c>
      <c r="AZ20" s="41" t="s">
        <v>22059</v>
      </c>
      <c r="BA20" s="41" t="s">
        <v>22060</v>
      </c>
      <c r="BB20" s="41" t="s">
        <v>22061</v>
      </c>
      <c r="BC20" s="41" t="s">
        <v>22062</v>
      </c>
      <c r="BD20" s="41" t="s">
        <v>22063</v>
      </c>
      <c r="BE20" s="41" t="s">
        <v>22064</v>
      </c>
      <c r="BF20" s="41" t="s">
        <v>22051</v>
      </c>
      <c r="BG20" s="41" t="s">
        <v>22065</v>
      </c>
      <c r="BH20" s="41" t="s">
        <v>22066</v>
      </c>
      <c r="BI20" s="41" t="s">
        <v>22067</v>
      </c>
      <c r="BJ20" s="41" t="s">
        <v>22068</v>
      </c>
      <c r="BK20" s="41" t="s">
        <v>22069</v>
      </c>
      <c r="BL20" s="41" t="s">
        <v>22070</v>
      </c>
      <c r="BM20" s="41" t="s">
        <v>22071</v>
      </c>
      <c r="BN20" s="41" t="s">
        <v>20557</v>
      </c>
      <c r="BO20" s="41" t="s">
        <v>22072</v>
      </c>
      <c r="BP20" s="41" t="s">
        <v>22073</v>
      </c>
      <c r="BQ20" s="41" t="s">
        <v>22074</v>
      </c>
      <c r="BR20" s="41" t="s">
        <v>22075</v>
      </c>
      <c r="BS20" s="41" t="s">
        <v>20656</v>
      </c>
      <c r="BT20" s="41" t="s">
        <v>22076</v>
      </c>
      <c r="BU20" s="41" t="s">
        <v>22077</v>
      </c>
      <c r="BV20" s="41" t="s">
        <v>22078</v>
      </c>
      <c r="BW20" s="41" t="s">
        <v>20566</v>
      </c>
      <c r="BX20" s="41" t="s">
        <v>22079</v>
      </c>
      <c r="BY20" s="41" t="s">
        <v>22080</v>
      </c>
      <c r="BZ20" s="41" t="s">
        <v>22081</v>
      </c>
      <c r="CA20" s="41" t="s">
        <v>22082</v>
      </c>
      <c r="CB20" s="41" t="s">
        <v>22083</v>
      </c>
      <c r="CC20" s="41" t="s">
        <v>22084</v>
      </c>
      <c r="CD20" s="41" t="s">
        <v>22085</v>
      </c>
      <c r="CE20" s="41" t="s">
        <v>22086</v>
      </c>
      <c r="CF20" s="41" t="s">
        <v>22087</v>
      </c>
      <c r="CG20" s="41" t="s">
        <v>22087</v>
      </c>
      <c r="CH20" s="41" t="s">
        <v>22088</v>
      </c>
      <c r="CI20" s="41" t="s">
        <v>22089</v>
      </c>
      <c r="CJ20" s="41" t="s">
        <v>22087</v>
      </c>
      <c r="CK20" s="41" t="s">
        <v>22090</v>
      </c>
      <c r="CL20" s="41" t="s">
        <v>22091</v>
      </c>
      <c r="CM20" s="41" t="s">
        <v>22092</v>
      </c>
      <c r="CN20" s="41" t="s">
        <v>22093</v>
      </c>
      <c r="CO20" s="41" t="s">
        <v>22094</v>
      </c>
      <c r="CP20" s="41" t="s">
        <v>22095</v>
      </c>
      <c r="CQ20" s="41" t="s">
        <v>22096</v>
      </c>
      <c r="CR20" s="41" t="s">
        <v>22097</v>
      </c>
      <c r="CS20" s="41" t="s">
        <v>22098</v>
      </c>
      <c r="CT20" s="41" t="s">
        <v>22099</v>
      </c>
      <c r="CU20" s="41" t="s">
        <v>22100</v>
      </c>
      <c r="CV20" s="41" t="s">
        <v>22101</v>
      </c>
      <c r="CW20" s="41" t="s">
        <v>22102</v>
      </c>
      <c r="CX20" s="41" t="s">
        <v>22073</v>
      </c>
      <c r="CY20" s="41" t="s">
        <v>22103</v>
      </c>
      <c r="CZ20" s="41" t="s">
        <v>22104</v>
      </c>
      <c r="DA20" s="41" t="s">
        <v>22105</v>
      </c>
      <c r="DB20" s="41" t="s">
        <v>22106</v>
      </c>
      <c r="DC20" s="41" t="s">
        <v>7407</v>
      </c>
      <c r="DD20" s="41" t="s">
        <v>7408</v>
      </c>
      <c r="DE20" s="41" t="s">
        <v>20595</v>
      </c>
      <c r="DF20" s="41" t="s">
        <v>7404</v>
      </c>
      <c r="DG20" s="41" t="s">
        <v>7408</v>
      </c>
      <c r="DH20" s="41" t="s">
        <v>7410</v>
      </c>
      <c r="DI20" s="41" t="s">
        <v>22107</v>
      </c>
      <c r="DJ20" s="41" t="s">
        <v>7736</v>
      </c>
      <c r="DK20" s="41" t="s">
        <v>22108</v>
      </c>
      <c r="DL20" s="41" t="s">
        <v>22109</v>
      </c>
      <c r="DM20" s="41" t="s">
        <v>22110</v>
      </c>
      <c r="DN20" s="41" t="s">
        <v>22111</v>
      </c>
      <c r="DO20" s="41" t="s">
        <v>20603</v>
      </c>
      <c r="DP20" s="41" t="s">
        <v>22112</v>
      </c>
      <c r="DQ20" s="41" t="s">
        <v>22113</v>
      </c>
      <c r="DR20" s="41" t="s">
        <v>22114</v>
      </c>
      <c r="DS20" s="41" t="s">
        <v>22115</v>
      </c>
      <c r="DT20" s="41" t="s">
        <v>22100</v>
      </c>
      <c r="DU20" s="41" t="s">
        <v>22116</v>
      </c>
      <c r="DV20" s="41" t="s">
        <v>22117</v>
      </c>
      <c r="DW20" s="41" t="s">
        <v>22118</v>
      </c>
      <c r="DX20" s="41" t="s">
        <v>22119</v>
      </c>
      <c r="DY20" s="41" t="s">
        <v>22120</v>
      </c>
      <c r="DZ20" s="41" t="s">
        <v>7751</v>
      </c>
      <c r="EA20" s="41" t="s">
        <v>22121</v>
      </c>
      <c r="EB20" s="41" t="s">
        <v>22122</v>
      </c>
      <c r="EC20" s="41" t="s">
        <v>22123</v>
      </c>
      <c r="ED20" s="41" t="s">
        <v>22124</v>
      </c>
      <c r="EE20" s="41" t="s">
        <v>22125</v>
      </c>
      <c r="EF20" s="41" t="s">
        <v>22126</v>
      </c>
      <c r="EG20" s="41" t="s">
        <v>22127</v>
      </c>
      <c r="EH20" s="41" t="s">
        <v>22128</v>
      </c>
      <c r="EI20" s="41" t="s">
        <v>22129</v>
      </c>
      <c r="EJ20" s="41" t="s">
        <v>22130</v>
      </c>
      <c r="EK20" s="41" t="s">
        <v>7762</v>
      </c>
      <c r="EL20" s="41" t="s">
        <v>22131</v>
      </c>
      <c r="EM20" s="41" t="s">
        <v>22132</v>
      </c>
      <c r="EN20" s="41" t="s">
        <v>22133</v>
      </c>
      <c r="EO20" s="41" t="s">
        <v>7766</v>
      </c>
      <c r="EP20" s="41" t="s">
        <v>22134</v>
      </c>
      <c r="EQ20" s="41" t="s">
        <v>22135</v>
      </c>
      <c r="ER20" s="41" t="s">
        <v>22136</v>
      </c>
      <c r="ES20" s="41" t="s">
        <v>22137</v>
      </c>
      <c r="ET20" s="41" t="s">
        <v>22138</v>
      </c>
      <c r="EU20" s="41" t="s">
        <v>22139</v>
      </c>
      <c r="EV20" s="41" t="s">
        <v>22139</v>
      </c>
      <c r="EW20" s="41" t="s">
        <v>22140</v>
      </c>
      <c r="EX20" s="41" t="s">
        <v>22141</v>
      </c>
      <c r="EY20" s="41" t="s">
        <v>22142</v>
      </c>
      <c r="EZ20" s="41" t="s">
        <v>22143</v>
      </c>
      <c r="FA20" s="41" t="s">
        <v>22144</v>
      </c>
      <c r="FB20" s="41" t="s">
        <v>22145</v>
      </c>
      <c r="FC20" s="41" t="s">
        <v>22146</v>
      </c>
      <c r="FD20" s="41" t="s">
        <v>22147</v>
      </c>
      <c r="FE20" s="41" t="s">
        <v>22148</v>
      </c>
      <c r="FF20" s="41" t="s">
        <v>22149</v>
      </c>
      <c r="FG20" s="41" t="s">
        <v>7783</v>
      </c>
      <c r="FH20" s="41" t="s">
        <v>22150</v>
      </c>
      <c r="FI20" s="41" t="s">
        <v>7461</v>
      </c>
      <c r="FJ20" s="41" t="s">
        <v>22151</v>
      </c>
      <c r="FK20" s="41" t="s">
        <v>22152</v>
      </c>
      <c r="FL20" s="41" t="s">
        <v>20646</v>
      </c>
      <c r="FM20" s="41" t="s">
        <v>22153</v>
      </c>
      <c r="FN20" s="41" t="s">
        <v>22154</v>
      </c>
      <c r="FO20" s="41" t="s">
        <v>22155</v>
      </c>
      <c r="FP20" s="41" t="s">
        <v>20650</v>
      </c>
      <c r="FQ20" s="41" t="s">
        <v>22156</v>
      </c>
      <c r="FR20" s="41" t="s">
        <v>7470</v>
      </c>
      <c r="FS20" s="41" t="s">
        <v>20652</v>
      </c>
      <c r="FT20" s="41" t="s">
        <v>7794</v>
      </c>
      <c r="FU20" s="41" t="s">
        <v>22157</v>
      </c>
      <c r="FV20" s="41" t="s">
        <v>7474</v>
      </c>
      <c r="FW20" s="41" t="s">
        <v>20654</v>
      </c>
      <c r="FX20" s="41" t="s">
        <v>20603</v>
      </c>
      <c r="FY20" s="41" t="s">
        <v>22158</v>
      </c>
      <c r="FZ20" s="41" t="s">
        <v>22159</v>
      </c>
      <c r="GA20" s="41" t="s">
        <v>22160</v>
      </c>
      <c r="GB20" s="41" t="s">
        <v>22161</v>
      </c>
      <c r="GC20" s="41" t="s">
        <v>22162</v>
      </c>
      <c r="GD20" s="41" t="s">
        <v>22163</v>
      </c>
      <c r="GE20" s="41" t="s">
        <v>22164</v>
      </c>
      <c r="GF20" s="41" t="s">
        <v>22165</v>
      </c>
      <c r="GG20" s="41" t="s">
        <v>22166</v>
      </c>
      <c r="GH20" s="41" t="s">
        <v>22167</v>
      </c>
      <c r="GI20" s="41" t="s">
        <v>22168</v>
      </c>
      <c r="GJ20" s="41" t="s">
        <v>22169</v>
      </c>
      <c r="GK20" s="41" t="s">
        <v>22170</v>
      </c>
      <c r="GL20" s="41" t="s">
        <v>22171</v>
      </c>
      <c r="GM20" s="41" t="s">
        <v>7810</v>
      </c>
      <c r="GN20" s="41" t="s">
        <v>22172</v>
      </c>
      <c r="GO20" s="41" t="s">
        <v>22173</v>
      </c>
      <c r="GP20" s="41" t="s">
        <v>7470</v>
      </c>
      <c r="GQ20" s="41" t="s">
        <v>22174</v>
      </c>
      <c r="GR20" s="41" t="s">
        <v>22175</v>
      </c>
      <c r="GS20" s="41" t="s">
        <v>22176</v>
      </c>
      <c r="GT20" s="41" t="s">
        <v>7825</v>
      </c>
      <c r="GU20" s="41" t="s">
        <v>22164</v>
      </c>
      <c r="GV20" s="41" t="s">
        <v>22147</v>
      </c>
      <c r="GW20" s="41" t="s">
        <v>22177</v>
      </c>
      <c r="GX20" s="41" t="s">
        <v>22178</v>
      </c>
      <c r="GY20" s="41" t="s">
        <v>22179</v>
      </c>
      <c r="GZ20" s="41" t="s">
        <v>22180</v>
      </c>
      <c r="HA20" s="41" t="s">
        <v>22181</v>
      </c>
      <c r="HB20" s="41" t="s">
        <v>22182</v>
      </c>
      <c r="HC20" s="41" t="s">
        <v>7823</v>
      </c>
      <c r="HD20" s="41" t="s">
        <v>7823</v>
      </c>
      <c r="HE20" s="41" t="s">
        <v>22183</v>
      </c>
      <c r="HF20" s="41" t="s">
        <v>7825</v>
      </c>
      <c r="HG20" s="41" t="s">
        <v>7826</v>
      </c>
      <c r="HH20" s="41" t="s">
        <v>7827</v>
      </c>
      <c r="HI20" s="41" t="s">
        <v>22104</v>
      </c>
      <c r="HJ20" s="41" t="s">
        <v>22184</v>
      </c>
      <c r="HK20" s="41" t="s">
        <v>22185</v>
      </c>
      <c r="HL20" s="41" t="s">
        <v>22186</v>
      </c>
      <c r="HM20" s="41" t="s">
        <v>22187</v>
      </c>
      <c r="HN20" s="41" t="s">
        <v>22188</v>
      </c>
      <c r="HO20" s="41" t="s">
        <v>22189</v>
      </c>
      <c r="HP20" s="41" t="s">
        <v>22190</v>
      </c>
      <c r="HQ20" s="41" t="s">
        <v>22191</v>
      </c>
      <c r="HR20" s="41" t="s">
        <v>22192</v>
      </c>
      <c r="HS20" s="41" t="s">
        <v>22193</v>
      </c>
      <c r="HT20" s="41" t="s">
        <v>20689</v>
      </c>
      <c r="HU20" s="41" t="s">
        <v>20690</v>
      </c>
      <c r="HV20" s="41" t="s">
        <v>22194</v>
      </c>
      <c r="HW20" s="41" t="s">
        <v>22195</v>
      </c>
      <c r="HX20" s="41" t="s">
        <v>22196</v>
      </c>
      <c r="HY20" s="41" t="s">
        <v>22197</v>
      </c>
      <c r="HZ20" s="41" t="s">
        <v>22198</v>
      </c>
      <c r="IA20" s="41" t="s">
        <v>22199</v>
      </c>
      <c r="IB20" s="41" t="s">
        <v>22200</v>
      </c>
      <c r="IC20" s="41" t="s">
        <v>22201</v>
      </c>
      <c r="ID20" s="41" t="s">
        <v>22202</v>
      </c>
      <c r="IE20" s="41" t="s">
        <v>22111</v>
      </c>
      <c r="IF20" s="41" t="s">
        <v>22203</v>
      </c>
      <c r="IG20" s="41" t="s">
        <v>22204</v>
      </c>
      <c r="IH20" s="41" t="s">
        <v>22205</v>
      </c>
      <c r="II20" s="41" t="s">
        <v>22206</v>
      </c>
      <c r="IJ20" s="41" t="s">
        <v>22112</v>
      </c>
      <c r="IK20" s="41" t="s">
        <v>22207</v>
      </c>
      <c r="IL20" s="41" t="s">
        <v>22208</v>
      </c>
      <c r="IM20" s="41" t="s">
        <v>22112</v>
      </c>
      <c r="IN20" s="41" t="s">
        <v>22209</v>
      </c>
      <c r="IO20" s="41" t="s">
        <v>22210</v>
      </c>
      <c r="IP20" s="41" t="s">
        <v>22211</v>
      </c>
      <c r="IQ20" s="41" t="s">
        <v>7858</v>
      </c>
      <c r="IR20" s="41" t="s">
        <v>22212</v>
      </c>
      <c r="IS20" s="41" t="s">
        <v>7860</v>
      </c>
      <c r="IT20" s="41" t="s">
        <v>22131</v>
      </c>
      <c r="IU20" s="41" t="s">
        <v>22213</v>
      </c>
      <c r="IV20" s="41" t="s">
        <v>22214</v>
      </c>
      <c r="IW20" s="41" t="s">
        <v>22095</v>
      </c>
      <c r="IX20" s="41" t="s">
        <v>22215</v>
      </c>
      <c r="IY20" s="41" t="s">
        <v>22216</v>
      </c>
      <c r="IZ20" s="41" t="s">
        <v>22217</v>
      </c>
      <c r="JA20" s="41" t="s">
        <v>22218</v>
      </c>
      <c r="JB20" s="41" t="s">
        <v>20529</v>
      </c>
      <c r="JC20" s="41" t="s">
        <v>22219</v>
      </c>
      <c r="JD20" s="41" t="s">
        <v>22220</v>
      </c>
      <c r="JE20" s="41" t="s">
        <v>22221</v>
      </c>
      <c r="JF20" s="41" t="s">
        <v>22222</v>
      </c>
      <c r="JG20" s="41" t="s">
        <v>22223</v>
      </c>
      <c r="JH20" s="41" t="s">
        <v>22224</v>
      </c>
      <c r="JI20" s="41" t="s">
        <v>22225</v>
      </c>
      <c r="JJ20" s="41" t="s">
        <v>22226</v>
      </c>
      <c r="JK20" s="41" t="s">
        <v>22227</v>
      </c>
      <c r="JL20" s="41" t="s">
        <v>22228</v>
      </c>
      <c r="JM20" s="41" t="s">
        <v>22229</v>
      </c>
      <c r="JN20" s="41" t="s">
        <v>22230</v>
      </c>
      <c r="JO20" s="41" t="s">
        <v>22231</v>
      </c>
      <c r="JP20" s="41" t="s">
        <v>22232</v>
      </c>
      <c r="JQ20" s="41" t="s">
        <v>22232</v>
      </c>
      <c r="JR20" s="41" t="s">
        <v>22233</v>
      </c>
      <c r="JS20" s="41" t="s">
        <v>22234</v>
      </c>
      <c r="JT20" s="41" t="s">
        <v>20733</v>
      </c>
      <c r="JU20" s="41" t="s">
        <v>22235</v>
      </c>
      <c r="JV20" s="41" t="s">
        <v>22236</v>
      </c>
      <c r="JW20" s="41" t="s">
        <v>22237</v>
      </c>
      <c r="JX20" s="41" t="s">
        <v>22238</v>
      </c>
      <c r="JY20" s="41" t="s">
        <v>22239</v>
      </c>
      <c r="JZ20" s="41" t="s">
        <v>7568</v>
      </c>
      <c r="KA20" s="41" t="s">
        <v>22240</v>
      </c>
      <c r="KB20" s="41" t="s">
        <v>22241</v>
      </c>
      <c r="KC20" s="41" t="s">
        <v>22242</v>
      </c>
      <c r="KD20" s="41" t="s">
        <v>22243</v>
      </c>
      <c r="KE20" s="41" t="s">
        <v>22242</v>
      </c>
      <c r="KF20" s="41" t="s">
        <v>22244</v>
      </c>
      <c r="KG20" s="41" t="s">
        <v>22245</v>
      </c>
      <c r="KH20" s="41" t="s">
        <v>22246</v>
      </c>
      <c r="KI20" s="41" t="s">
        <v>22247</v>
      </c>
      <c r="KJ20" s="41" t="s">
        <v>22248</v>
      </c>
      <c r="KK20" s="41" t="s">
        <v>22249</v>
      </c>
      <c r="KL20" s="41" t="s">
        <v>22250</v>
      </c>
      <c r="KM20" s="41" t="s">
        <v>22251</v>
      </c>
      <c r="KN20" s="41" t="s">
        <v>22252</v>
      </c>
      <c r="KO20" s="41" t="s">
        <v>22253</v>
      </c>
      <c r="KP20" s="41" t="s">
        <v>22254</v>
      </c>
      <c r="KQ20" s="41" t="s">
        <v>22255</v>
      </c>
      <c r="KR20" s="41" t="s">
        <v>22256</v>
      </c>
      <c r="KS20" s="41" t="s">
        <v>22257</v>
      </c>
      <c r="KT20" s="41" t="s">
        <v>22258</v>
      </c>
      <c r="KU20" s="41" t="s">
        <v>22258</v>
      </c>
      <c r="KV20" s="41" t="s">
        <v>22259</v>
      </c>
      <c r="KW20" s="41" t="s">
        <v>22257</v>
      </c>
      <c r="KX20" s="41" t="s">
        <v>22260</v>
      </c>
      <c r="KY20" s="41" t="s">
        <v>22261</v>
      </c>
      <c r="KZ20" s="41" t="s">
        <v>22262</v>
      </c>
      <c r="LA20" s="41" t="s">
        <v>22113</v>
      </c>
      <c r="LB20" s="41" t="s">
        <v>22263</v>
      </c>
      <c r="LC20" s="41" t="s">
        <v>22264</v>
      </c>
      <c r="LD20" s="41" t="s">
        <v>22265</v>
      </c>
      <c r="LE20" s="41" t="s">
        <v>22266</v>
      </c>
      <c r="LF20" s="41" t="s">
        <v>22267</v>
      </c>
      <c r="LG20" s="41" t="s">
        <v>22152</v>
      </c>
      <c r="LH20" s="41" t="s">
        <v>22268</v>
      </c>
      <c r="LI20" s="41" t="s">
        <v>22269</v>
      </c>
      <c r="LJ20" s="41" t="s">
        <v>22270</v>
      </c>
      <c r="LK20" s="41" t="s">
        <v>7920</v>
      </c>
      <c r="LL20" s="41" t="s">
        <v>22134</v>
      </c>
      <c r="LM20" s="41" t="s">
        <v>22271</v>
      </c>
      <c r="LN20" s="41" t="s">
        <v>22074</v>
      </c>
      <c r="LO20" s="41" t="s">
        <v>22272</v>
      </c>
      <c r="LP20" s="41" t="s">
        <v>22272</v>
      </c>
      <c r="LQ20" s="41" t="s">
        <v>22273</v>
      </c>
      <c r="LR20" s="41" t="s">
        <v>22274</v>
      </c>
      <c r="LS20" s="41" t="s">
        <v>22126</v>
      </c>
      <c r="LT20" s="41" t="s">
        <v>22275</v>
      </c>
      <c r="LU20" s="41" t="s">
        <v>22276</v>
      </c>
      <c r="LV20" s="41" t="s">
        <v>22277</v>
      </c>
      <c r="LW20" s="41" t="s">
        <v>22278</v>
      </c>
      <c r="LX20" s="41" t="s">
        <v>22279</v>
      </c>
      <c r="LY20" s="41" t="s">
        <v>22280</v>
      </c>
      <c r="LZ20" s="41" t="s">
        <v>7610</v>
      </c>
      <c r="MA20" s="41" t="s">
        <v>22281</v>
      </c>
      <c r="MB20" s="41" t="s">
        <v>22282</v>
      </c>
      <c r="MC20" s="41" t="s">
        <v>7613</v>
      </c>
      <c r="MD20" s="41" t="s">
        <v>22283</v>
      </c>
      <c r="ME20" s="41" t="s">
        <v>22284</v>
      </c>
      <c r="MF20" s="41" t="s">
        <v>22267</v>
      </c>
      <c r="MG20" s="41" t="s">
        <v>22285</v>
      </c>
      <c r="MH20" s="41" t="s">
        <v>22286</v>
      </c>
      <c r="MI20" s="41" t="s">
        <v>22287</v>
      </c>
      <c r="MJ20" s="41" t="s">
        <v>22288</v>
      </c>
      <c r="MK20" s="41" t="s">
        <v>22289</v>
      </c>
      <c r="ML20" s="41" t="s">
        <v>22290</v>
      </c>
      <c r="MM20" s="41" t="s">
        <v>22291</v>
      </c>
      <c r="MN20" s="41" t="s">
        <v>22292</v>
      </c>
      <c r="MO20" s="41" t="s">
        <v>22293</v>
      </c>
      <c r="MP20" s="41" t="s">
        <v>22294</v>
      </c>
      <c r="MQ20" s="41" t="s">
        <v>22295</v>
      </c>
      <c r="MR20" s="41" t="s">
        <v>22296</v>
      </c>
      <c r="MS20" s="41" t="s">
        <v>22297</v>
      </c>
      <c r="MT20" s="41" t="s">
        <v>22298</v>
      </c>
      <c r="MU20" s="41" t="s">
        <v>7949</v>
      </c>
      <c r="MV20" s="41" t="s">
        <v>22299</v>
      </c>
      <c r="MW20" s="41" t="s">
        <v>22300</v>
      </c>
      <c r="MX20" s="41" t="s">
        <v>20800</v>
      </c>
      <c r="MY20" s="41" t="s">
        <v>7634</v>
      </c>
      <c r="MZ20" s="41" t="s">
        <v>7659</v>
      </c>
      <c r="NA20" s="41" t="s">
        <v>7636</v>
      </c>
      <c r="NB20" s="41" t="s">
        <v>22301</v>
      </c>
      <c r="NC20" s="41" t="s">
        <v>22302</v>
      </c>
      <c r="ND20" s="41" t="s">
        <v>22303</v>
      </c>
      <c r="NE20" s="41" t="s">
        <v>22304</v>
      </c>
    </row>
    <row r="21" spans="2:369" x14ac:dyDescent="0.25">
      <c r="B21" s="39" t="s">
        <v>393</v>
      </c>
      <c r="C21" s="41" t="s">
        <v>22305</v>
      </c>
      <c r="D21" s="41" t="s">
        <v>22306</v>
      </c>
      <c r="E21" s="41" t="s">
        <v>22307</v>
      </c>
      <c r="F21" s="41" t="s">
        <v>22307</v>
      </c>
      <c r="G21" s="41" t="s">
        <v>22308</v>
      </c>
      <c r="H21" s="41" t="s">
        <v>22309</v>
      </c>
      <c r="I21" s="41" t="s">
        <v>22310</v>
      </c>
      <c r="J21" s="41" t="s">
        <v>22311</v>
      </c>
      <c r="K21" s="41" t="s">
        <v>22312</v>
      </c>
      <c r="L21" s="41" t="s">
        <v>22313</v>
      </c>
      <c r="M21" s="41" t="s">
        <v>22314</v>
      </c>
      <c r="N21" s="41" t="s">
        <v>22315</v>
      </c>
      <c r="O21" s="41" t="s">
        <v>22316</v>
      </c>
      <c r="P21" s="41" t="s">
        <v>22316</v>
      </c>
      <c r="Q21" s="41" t="s">
        <v>11182</v>
      </c>
      <c r="R21" s="41" t="s">
        <v>22317</v>
      </c>
      <c r="S21" s="41" t="s">
        <v>11184</v>
      </c>
      <c r="T21" s="41" t="s">
        <v>11185</v>
      </c>
      <c r="U21" s="41" t="s">
        <v>22318</v>
      </c>
      <c r="V21" s="41" t="s">
        <v>22319</v>
      </c>
      <c r="W21" s="41" t="s">
        <v>22320</v>
      </c>
      <c r="X21" s="41" t="s">
        <v>22321</v>
      </c>
      <c r="Y21" s="41" t="s">
        <v>22322</v>
      </c>
      <c r="Z21" s="41" t="s">
        <v>22323</v>
      </c>
      <c r="AA21" s="41" t="s">
        <v>11192</v>
      </c>
      <c r="AB21" s="41" t="s">
        <v>11192</v>
      </c>
      <c r="AC21" s="41" t="s">
        <v>11193</v>
      </c>
      <c r="AD21" s="41" t="s">
        <v>11193</v>
      </c>
      <c r="AE21" s="41" t="s">
        <v>22324</v>
      </c>
      <c r="AF21" s="41" t="s">
        <v>22325</v>
      </c>
      <c r="AG21" s="41" t="s">
        <v>11506</v>
      </c>
      <c r="AH21" s="41" t="s">
        <v>22326</v>
      </c>
      <c r="AI21" s="41" t="s">
        <v>22327</v>
      </c>
      <c r="AJ21" s="41" t="s">
        <v>22328</v>
      </c>
      <c r="AK21" s="41" t="s">
        <v>11510</v>
      </c>
      <c r="AL21" s="41" t="s">
        <v>22329</v>
      </c>
      <c r="AM21" s="41" t="s">
        <v>20833</v>
      </c>
      <c r="AN21" s="41" t="s">
        <v>22330</v>
      </c>
      <c r="AO21" s="41" t="s">
        <v>22331</v>
      </c>
      <c r="AP21" s="41" t="s">
        <v>22332</v>
      </c>
      <c r="AQ21" s="41" t="s">
        <v>22333</v>
      </c>
      <c r="AR21" s="41" t="s">
        <v>22334</v>
      </c>
      <c r="AS21" s="41" t="s">
        <v>22335</v>
      </c>
      <c r="AT21" s="41" t="s">
        <v>22336</v>
      </c>
      <c r="AU21" s="41" t="s">
        <v>22337</v>
      </c>
      <c r="AV21" s="41" t="s">
        <v>22338</v>
      </c>
      <c r="AW21" s="41" t="s">
        <v>22339</v>
      </c>
      <c r="AX21" s="41" t="s">
        <v>22340</v>
      </c>
      <c r="AY21" s="41" t="s">
        <v>22341</v>
      </c>
      <c r="AZ21" s="41" t="s">
        <v>22342</v>
      </c>
      <c r="BA21" s="41" t="s">
        <v>11215</v>
      </c>
      <c r="BB21" s="41" t="s">
        <v>22338</v>
      </c>
      <c r="BC21" s="41" t="s">
        <v>22343</v>
      </c>
      <c r="BD21" s="41" t="s">
        <v>22344</v>
      </c>
      <c r="BE21" s="41" t="s">
        <v>22345</v>
      </c>
      <c r="BF21" s="41" t="s">
        <v>22333</v>
      </c>
      <c r="BG21" s="41" t="s">
        <v>22346</v>
      </c>
      <c r="BH21" s="41" t="s">
        <v>22347</v>
      </c>
      <c r="BI21" s="41" t="s">
        <v>22348</v>
      </c>
      <c r="BJ21" s="41" t="s">
        <v>22349</v>
      </c>
      <c r="BK21" s="41" t="s">
        <v>22350</v>
      </c>
      <c r="BL21" s="41" t="s">
        <v>22351</v>
      </c>
      <c r="BM21" s="41" t="s">
        <v>22352</v>
      </c>
      <c r="BN21" s="41" t="s">
        <v>11326</v>
      </c>
      <c r="BO21" s="41" t="s">
        <v>22353</v>
      </c>
      <c r="BP21" s="41" t="s">
        <v>20857</v>
      </c>
      <c r="BQ21" s="41" t="s">
        <v>22354</v>
      </c>
      <c r="BR21" s="41" t="s">
        <v>22355</v>
      </c>
      <c r="BS21" s="41" t="s">
        <v>11543</v>
      </c>
      <c r="BT21" s="41" t="s">
        <v>22356</v>
      </c>
      <c r="BU21" s="41" t="s">
        <v>22357</v>
      </c>
      <c r="BV21" s="41" t="s">
        <v>22358</v>
      </c>
      <c r="BW21" s="41" t="s">
        <v>22359</v>
      </c>
      <c r="BX21" s="41" t="s">
        <v>22360</v>
      </c>
      <c r="BY21" s="41" t="s">
        <v>22361</v>
      </c>
      <c r="BZ21" s="41" t="s">
        <v>22362</v>
      </c>
      <c r="CA21" s="41" t="s">
        <v>22363</v>
      </c>
      <c r="CB21" s="41" t="s">
        <v>22364</v>
      </c>
      <c r="CC21" s="41" t="s">
        <v>22365</v>
      </c>
      <c r="CD21" s="41" t="s">
        <v>22366</v>
      </c>
      <c r="CE21" s="41" t="s">
        <v>22367</v>
      </c>
      <c r="CF21" s="41" t="s">
        <v>22368</v>
      </c>
      <c r="CG21" s="41" t="s">
        <v>22368</v>
      </c>
      <c r="CH21" s="41" t="s">
        <v>22369</v>
      </c>
      <c r="CI21" s="41" t="s">
        <v>22370</v>
      </c>
      <c r="CJ21" s="41" t="s">
        <v>22368</v>
      </c>
      <c r="CK21" s="41" t="s">
        <v>22371</v>
      </c>
      <c r="CL21" s="41" t="s">
        <v>22372</v>
      </c>
      <c r="CM21" s="41" t="s">
        <v>22373</v>
      </c>
      <c r="CN21" s="41" t="s">
        <v>22374</v>
      </c>
      <c r="CO21" s="41" t="s">
        <v>22375</v>
      </c>
      <c r="CP21" s="41" t="s">
        <v>22376</v>
      </c>
      <c r="CQ21" s="41" t="s">
        <v>22377</v>
      </c>
      <c r="CR21" s="41" t="s">
        <v>22378</v>
      </c>
      <c r="CS21" s="41" t="s">
        <v>22379</v>
      </c>
      <c r="CT21" s="41" t="s">
        <v>22380</v>
      </c>
      <c r="CU21" s="41" t="s">
        <v>22381</v>
      </c>
      <c r="CV21" s="41" t="s">
        <v>22382</v>
      </c>
      <c r="CW21" s="41" t="s">
        <v>22383</v>
      </c>
      <c r="CX21" s="41" t="s">
        <v>20857</v>
      </c>
      <c r="CY21" s="41" t="s">
        <v>11652</v>
      </c>
      <c r="CZ21" s="41" t="s">
        <v>22384</v>
      </c>
      <c r="DA21" s="41" t="s">
        <v>22385</v>
      </c>
      <c r="DB21" s="41" t="s">
        <v>22386</v>
      </c>
      <c r="DC21" s="41" t="s">
        <v>11262</v>
      </c>
      <c r="DD21" s="41" t="s">
        <v>11263</v>
      </c>
      <c r="DE21" s="41" t="s">
        <v>22387</v>
      </c>
      <c r="DF21" s="41" t="s">
        <v>11259</v>
      </c>
      <c r="DG21" s="41" t="s">
        <v>11263</v>
      </c>
      <c r="DH21" s="41" t="s">
        <v>11265</v>
      </c>
      <c r="DI21" s="41" t="s">
        <v>22388</v>
      </c>
      <c r="DJ21" s="41" t="s">
        <v>22389</v>
      </c>
      <c r="DK21" s="41" t="s">
        <v>22390</v>
      </c>
      <c r="DL21" s="41" t="s">
        <v>22391</v>
      </c>
      <c r="DM21" s="41" t="s">
        <v>11581</v>
      </c>
      <c r="DN21" s="41" t="s">
        <v>22392</v>
      </c>
      <c r="DO21" s="41" t="s">
        <v>20901</v>
      </c>
      <c r="DP21" s="41" t="s">
        <v>22393</v>
      </c>
      <c r="DQ21" s="41" t="s">
        <v>22394</v>
      </c>
      <c r="DR21" s="41" t="s">
        <v>22395</v>
      </c>
      <c r="DS21" s="41" t="s">
        <v>22396</v>
      </c>
      <c r="DT21" s="41" t="s">
        <v>22397</v>
      </c>
      <c r="DU21" s="41" t="s">
        <v>22398</v>
      </c>
      <c r="DV21" s="41" t="s">
        <v>22399</v>
      </c>
      <c r="DW21" s="41" t="s">
        <v>22400</v>
      </c>
      <c r="DX21" s="41" t="s">
        <v>22401</v>
      </c>
      <c r="DY21" s="41" t="s">
        <v>22402</v>
      </c>
      <c r="DZ21" s="41" t="s">
        <v>11282</v>
      </c>
      <c r="EA21" s="41" t="s">
        <v>22403</v>
      </c>
      <c r="EB21" s="41" t="s">
        <v>22404</v>
      </c>
      <c r="EC21" s="41" t="s">
        <v>22405</v>
      </c>
      <c r="ED21" s="41" t="s">
        <v>22406</v>
      </c>
      <c r="EE21" s="41" t="s">
        <v>22407</v>
      </c>
      <c r="EF21" s="41" t="s">
        <v>22408</v>
      </c>
      <c r="EG21" s="41" t="s">
        <v>22409</v>
      </c>
      <c r="EH21" s="41" t="s">
        <v>22410</v>
      </c>
      <c r="EI21" s="41" t="s">
        <v>22411</v>
      </c>
      <c r="EJ21" s="41" t="s">
        <v>22412</v>
      </c>
      <c r="EK21" s="41" t="s">
        <v>11293</v>
      </c>
      <c r="EL21" s="41" t="s">
        <v>22413</v>
      </c>
      <c r="EM21" s="41" t="s">
        <v>22414</v>
      </c>
      <c r="EN21" s="41" t="s">
        <v>22415</v>
      </c>
      <c r="EO21" s="41" t="s">
        <v>11607</v>
      </c>
      <c r="EP21" s="41" t="s">
        <v>22416</v>
      </c>
      <c r="EQ21" s="41" t="s">
        <v>22417</v>
      </c>
      <c r="ER21" s="41" t="s">
        <v>22418</v>
      </c>
      <c r="ES21" s="41" t="s">
        <v>22419</v>
      </c>
      <c r="ET21" s="41" t="s">
        <v>22420</v>
      </c>
      <c r="EU21" s="41" t="s">
        <v>22421</v>
      </c>
      <c r="EV21" s="41" t="s">
        <v>22421</v>
      </c>
      <c r="EW21" s="41" t="s">
        <v>22422</v>
      </c>
      <c r="EX21" s="41" t="s">
        <v>22423</v>
      </c>
      <c r="EY21" s="41" t="s">
        <v>22424</v>
      </c>
      <c r="EZ21" s="41" t="s">
        <v>22425</v>
      </c>
      <c r="FA21" s="41" t="s">
        <v>22426</v>
      </c>
      <c r="FB21" s="41" t="s">
        <v>22427</v>
      </c>
      <c r="FC21" s="41" t="s">
        <v>22428</v>
      </c>
      <c r="FD21" s="41" t="s">
        <v>22429</v>
      </c>
      <c r="FE21" s="41" t="s">
        <v>22430</v>
      </c>
      <c r="FF21" s="41" t="s">
        <v>22431</v>
      </c>
      <c r="FG21" s="41" t="s">
        <v>22432</v>
      </c>
      <c r="FH21" s="41" t="s">
        <v>22433</v>
      </c>
      <c r="FI21" s="41" t="s">
        <v>11316</v>
      </c>
      <c r="FJ21" s="41" t="s">
        <v>22434</v>
      </c>
      <c r="FK21" s="41" t="s">
        <v>22435</v>
      </c>
      <c r="FL21" s="41" t="s">
        <v>22436</v>
      </c>
      <c r="FM21" s="41" t="s">
        <v>22437</v>
      </c>
      <c r="FN21" s="41" t="s">
        <v>22438</v>
      </c>
      <c r="FO21" s="41" t="s">
        <v>22439</v>
      </c>
      <c r="FP21" s="41" t="s">
        <v>22440</v>
      </c>
      <c r="FQ21" s="41" t="s">
        <v>22441</v>
      </c>
      <c r="FR21" s="41" t="s">
        <v>11323</v>
      </c>
      <c r="FS21" s="41" t="s">
        <v>11665</v>
      </c>
      <c r="FT21" s="41" t="s">
        <v>11635</v>
      </c>
      <c r="FU21" s="41" t="s">
        <v>22442</v>
      </c>
      <c r="FV21" s="41" t="s">
        <v>11326</v>
      </c>
      <c r="FW21" s="41" t="s">
        <v>20953</v>
      </c>
      <c r="FX21" s="41" t="s">
        <v>20901</v>
      </c>
      <c r="FY21" s="41" t="s">
        <v>11789</v>
      </c>
      <c r="FZ21" s="41" t="s">
        <v>22443</v>
      </c>
      <c r="GA21" s="41" t="s">
        <v>22444</v>
      </c>
      <c r="GB21" s="41" t="s">
        <v>22445</v>
      </c>
      <c r="GC21" s="41" t="s">
        <v>22446</v>
      </c>
      <c r="GD21" s="41" t="s">
        <v>22447</v>
      </c>
      <c r="GE21" s="41" t="s">
        <v>22448</v>
      </c>
      <c r="GF21" s="41" t="s">
        <v>22449</v>
      </c>
      <c r="GG21" s="41" t="s">
        <v>22450</v>
      </c>
      <c r="GH21" s="41" t="s">
        <v>22451</v>
      </c>
      <c r="GI21" s="41" t="s">
        <v>22452</v>
      </c>
      <c r="GJ21" s="41" t="s">
        <v>22446</v>
      </c>
      <c r="GK21" s="41" t="s">
        <v>22453</v>
      </c>
      <c r="GL21" s="41" t="s">
        <v>22454</v>
      </c>
      <c r="GM21" s="41" t="s">
        <v>11340</v>
      </c>
      <c r="GN21" s="41" t="s">
        <v>22455</v>
      </c>
      <c r="GO21" s="41" t="s">
        <v>22456</v>
      </c>
      <c r="GP21" s="41" t="s">
        <v>11323</v>
      </c>
      <c r="GQ21" s="41" t="s">
        <v>22457</v>
      </c>
      <c r="GR21" s="41" t="s">
        <v>22458</v>
      </c>
      <c r="GS21" s="41" t="s">
        <v>22459</v>
      </c>
      <c r="GT21" s="41" t="s">
        <v>11665</v>
      </c>
      <c r="GU21" s="41" t="s">
        <v>22460</v>
      </c>
      <c r="GV21" s="41" t="s">
        <v>22429</v>
      </c>
      <c r="GW21" s="41" t="s">
        <v>22461</v>
      </c>
      <c r="GX21" s="41" t="s">
        <v>22462</v>
      </c>
      <c r="GY21" s="41" t="s">
        <v>22463</v>
      </c>
      <c r="GZ21" s="41" t="s">
        <v>22464</v>
      </c>
      <c r="HA21" s="41" t="s">
        <v>22465</v>
      </c>
      <c r="HB21" s="41" t="s">
        <v>22466</v>
      </c>
      <c r="HC21" s="41" t="s">
        <v>11353</v>
      </c>
      <c r="HD21" s="41" t="s">
        <v>11353</v>
      </c>
      <c r="HE21" s="41" t="s">
        <v>22467</v>
      </c>
      <c r="HF21" s="41" t="s">
        <v>11665</v>
      </c>
      <c r="HG21" s="41" t="s">
        <v>11355</v>
      </c>
      <c r="HH21" s="41" t="s">
        <v>11356</v>
      </c>
      <c r="HI21" s="41" t="s">
        <v>22384</v>
      </c>
      <c r="HJ21" s="41" t="s">
        <v>22468</v>
      </c>
      <c r="HK21" s="41" t="s">
        <v>22469</v>
      </c>
      <c r="HL21" s="41" t="s">
        <v>22470</v>
      </c>
      <c r="HM21" s="41" t="s">
        <v>22471</v>
      </c>
      <c r="HN21" s="41" t="s">
        <v>22472</v>
      </c>
      <c r="HO21" s="41" t="s">
        <v>22473</v>
      </c>
      <c r="HP21" s="41" t="s">
        <v>22474</v>
      </c>
      <c r="HQ21" s="41" t="s">
        <v>22475</v>
      </c>
      <c r="HR21" s="41" t="s">
        <v>22476</v>
      </c>
      <c r="HS21" s="41" t="s">
        <v>22477</v>
      </c>
      <c r="HT21" s="41" t="s">
        <v>22478</v>
      </c>
      <c r="HU21" s="41" t="s">
        <v>22479</v>
      </c>
      <c r="HV21" s="41" t="s">
        <v>22480</v>
      </c>
      <c r="HW21" s="41" t="s">
        <v>22481</v>
      </c>
      <c r="HX21" s="41" t="s">
        <v>20993</v>
      </c>
      <c r="HY21" s="41" t="s">
        <v>22482</v>
      </c>
      <c r="HZ21" s="41" t="s">
        <v>22483</v>
      </c>
      <c r="IA21" s="41" t="s">
        <v>22484</v>
      </c>
      <c r="IB21" s="41" t="s">
        <v>22485</v>
      </c>
      <c r="IC21" s="41" t="s">
        <v>22486</v>
      </c>
      <c r="ID21" s="41" t="s">
        <v>22487</v>
      </c>
      <c r="IE21" s="41" t="s">
        <v>22392</v>
      </c>
      <c r="IF21" s="41" t="s">
        <v>22488</v>
      </c>
      <c r="IG21" s="41" t="s">
        <v>11688</v>
      </c>
      <c r="IH21" s="41" t="s">
        <v>22489</v>
      </c>
      <c r="II21" s="41" t="s">
        <v>22490</v>
      </c>
      <c r="IJ21" s="41" t="s">
        <v>22393</v>
      </c>
      <c r="IK21" s="41" t="s">
        <v>22491</v>
      </c>
      <c r="IL21" s="41" t="s">
        <v>22492</v>
      </c>
      <c r="IM21" s="41" t="s">
        <v>22393</v>
      </c>
      <c r="IN21" s="41" t="s">
        <v>22493</v>
      </c>
      <c r="IO21" s="41" t="s">
        <v>22494</v>
      </c>
      <c r="IP21" s="41" t="s">
        <v>22495</v>
      </c>
      <c r="IQ21" s="41" t="s">
        <v>11384</v>
      </c>
      <c r="IR21" s="41" t="s">
        <v>22496</v>
      </c>
      <c r="IS21" s="41" t="s">
        <v>11697</v>
      </c>
      <c r="IT21" s="41" t="s">
        <v>22497</v>
      </c>
      <c r="IU21" s="41" t="s">
        <v>22498</v>
      </c>
      <c r="IV21" s="41" t="s">
        <v>22499</v>
      </c>
      <c r="IW21" s="41" t="s">
        <v>22376</v>
      </c>
      <c r="IX21" s="41" t="s">
        <v>22500</v>
      </c>
      <c r="IY21" s="41" t="s">
        <v>22501</v>
      </c>
      <c r="IZ21" s="41" t="s">
        <v>22502</v>
      </c>
      <c r="JA21" s="41" t="s">
        <v>22503</v>
      </c>
      <c r="JB21" s="41" t="s">
        <v>11705</v>
      </c>
      <c r="JC21" s="41" t="s">
        <v>22504</v>
      </c>
      <c r="JD21" s="41" t="s">
        <v>22505</v>
      </c>
      <c r="JE21" s="41" t="s">
        <v>22506</v>
      </c>
      <c r="JF21" s="41" t="s">
        <v>22507</v>
      </c>
      <c r="JG21" s="41" t="s">
        <v>22508</v>
      </c>
      <c r="JH21" s="41" t="s">
        <v>22509</v>
      </c>
      <c r="JI21" s="41" t="s">
        <v>22510</v>
      </c>
      <c r="JJ21" s="41" t="s">
        <v>22511</v>
      </c>
      <c r="JK21" s="41" t="s">
        <v>22512</v>
      </c>
      <c r="JL21" s="41" t="s">
        <v>22513</v>
      </c>
      <c r="JM21" s="41" t="s">
        <v>22514</v>
      </c>
      <c r="JN21" s="41" t="s">
        <v>22515</v>
      </c>
      <c r="JO21" s="41" t="s">
        <v>22516</v>
      </c>
      <c r="JP21" s="41" t="s">
        <v>22517</v>
      </c>
      <c r="JQ21" s="41" t="s">
        <v>22517</v>
      </c>
      <c r="JR21" s="41" t="s">
        <v>22518</v>
      </c>
      <c r="JS21" s="41" t="s">
        <v>22519</v>
      </c>
      <c r="JT21" s="41" t="s">
        <v>21034</v>
      </c>
      <c r="JU21" s="41" t="s">
        <v>22520</v>
      </c>
      <c r="JV21" s="41" t="s">
        <v>22521</v>
      </c>
      <c r="JW21" s="41" t="s">
        <v>22522</v>
      </c>
      <c r="JX21" s="41" t="s">
        <v>22523</v>
      </c>
      <c r="JY21" s="41" t="s">
        <v>22524</v>
      </c>
      <c r="JZ21" s="41" t="s">
        <v>11416</v>
      </c>
      <c r="KA21" s="41" t="s">
        <v>22525</v>
      </c>
      <c r="KB21" s="41" t="s">
        <v>22526</v>
      </c>
      <c r="KC21" s="41" t="s">
        <v>22527</v>
      </c>
      <c r="KD21" s="41" t="s">
        <v>22528</v>
      </c>
      <c r="KE21" s="41" t="s">
        <v>22527</v>
      </c>
      <c r="KF21" s="41" t="s">
        <v>22529</v>
      </c>
      <c r="KG21" s="41" t="s">
        <v>22530</v>
      </c>
      <c r="KH21" s="41" t="s">
        <v>22531</v>
      </c>
      <c r="KI21" s="41" t="s">
        <v>22532</v>
      </c>
      <c r="KJ21" s="41" t="s">
        <v>22533</v>
      </c>
      <c r="KK21" s="41" t="s">
        <v>22534</v>
      </c>
      <c r="KL21" s="41" t="s">
        <v>22535</v>
      </c>
      <c r="KM21" s="41" t="s">
        <v>22536</v>
      </c>
      <c r="KN21" s="41" t="s">
        <v>22537</v>
      </c>
      <c r="KO21" s="41" t="s">
        <v>22538</v>
      </c>
      <c r="KP21" s="41" t="s">
        <v>22539</v>
      </c>
      <c r="KQ21" s="41" t="s">
        <v>22540</v>
      </c>
      <c r="KR21" s="41" t="s">
        <v>11744</v>
      </c>
      <c r="KS21" s="41" t="s">
        <v>22541</v>
      </c>
      <c r="KT21" s="41" t="s">
        <v>22542</v>
      </c>
      <c r="KU21" s="41" t="s">
        <v>22542</v>
      </c>
      <c r="KV21" s="41" t="s">
        <v>22543</v>
      </c>
      <c r="KW21" s="41" t="s">
        <v>22541</v>
      </c>
      <c r="KX21" s="41" t="s">
        <v>22544</v>
      </c>
      <c r="KY21" s="41" t="s">
        <v>22545</v>
      </c>
      <c r="KZ21" s="41" t="s">
        <v>22546</v>
      </c>
      <c r="LA21" s="41" t="s">
        <v>22394</v>
      </c>
      <c r="LB21" s="41" t="s">
        <v>22547</v>
      </c>
      <c r="LC21" s="41" t="s">
        <v>22548</v>
      </c>
      <c r="LD21" s="41" t="s">
        <v>22549</v>
      </c>
      <c r="LE21" s="41" t="s">
        <v>22550</v>
      </c>
      <c r="LF21" s="41" t="s">
        <v>22551</v>
      </c>
      <c r="LG21" s="41" t="s">
        <v>22435</v>
      </c>
      <c r="LH21" s="41" t="s">
        <v>22552</v>
      </c>
      <c r="LI21" s="41" t="s">
        <v>22553</v>
      </c>
      <c r="LJ21" s="41" t="s">
        <v>22554</v>
      </c>
      <c r="LK21" s="41" t="s">
        <v>11759</v>
      </c>
      <c r="LL21" s="41" t="s">
        <v>22416</v>
      </c>
      <c r="LM21" s="41" t="s">
        <v>21069</v>
      </c>
      <c r="LN21" s="41" t="s">
        <v>22354</v>
      </c>
      <c r="LO21" s="41" t="s">
        <v>22555</v>
      </c>
      <c r="LP21" s="41" t="s">
        <v>22555</v>
      </c>
      <c r="LQ21" s="41" t="s">
        <v>22556</v>
      </c>
      <c r="LR21" s="41" t="s">
        <v>22557</v>
      </c>
      <c r="LS21" s="41" t="s">
        <v>22408</v>
      </c>
      <c r="LT21" s="41" t="s">
        <v>22558</v>
      </c>
      <c r="LU21" s="41" t="s">
        <v>22559</v>
      </c>
      <c r="LV21" s="41" t="s">
        <v>22560</v>
      </c>
      <c r="LW21" s="41" t="s">
        <v>22561</v>
      </c>
      <c r="LX21" s="41" t="s">
        <v>22562</v>
      </c>
      <c r="LY21" s="41" t="s">
        <v>22563</v>
      </c>
      <c r="LZ21" s="41" t="s">
        <v>11455</v>
      </c>
      <c r="MA21" s="41" t="s">
        <v>22564</v>
      </c>
      <c r="MB21" s="41" t="s">
        <v>22565</v>
      </c>
      <c r="MC21" s="41" t="s">
        <v>11458</v>
      </c>
      <c r="MD21" s="41" t="s">
        <v>22566</v>
      </c>
      <c r="ME21" s="41" t="s">
        <v>22567</v>
      </c>
      <c r="MF21" s="41" t="s">
        <v>22551</v>
      </c>
      <c r="MG21" s="41" t="s">
        <v>22568</v>
      </c>
      <c r="MH21" s="41" t="s">
        <v>22569</v>
      </c>
      <c r="MI21" s="41" t="s">
        <v>22570</v>
      </c>
      <c r="MJ21" s="41" t="s">
        <v>22571</v>
      </c>
      <c r="MK21" s="41" t="s">
        <v>22572</v>
      </c>
      <c r="ML21" s="41" t="s">
        <v>22573</v>
      </c>
      <c r="MM21" s="41" t="s">
        <v>22574</v>
      </c>
      <c r="MN21" s="41" t="s">
        <v>22575</v>
      </c>
      <c r="MO21" s="41" t="s">
        <v>22576</v>
      </c>
      <c r="MP21" s="41" t="s">
        <v>22577</v>
      </c>
      <c r="MQ21" s="41" t="s">
        <v>22578</v>
      </c>
      <c r="MR21" s="41" t="s">
        <v>22579</v>
      </c>
      <c r="MS21" s="41" t="s">
        <v>22580</v>
      </c>
      <c r="MT21" s="41" t="s">
        <v>22581</v>
      </c>
      <c r="MU21" s="41" t="s">
        <v>11788</v>
      </c>
      <c r="MV21" s="41" t="s">
        <v>22582</v>
      </c>
      <c r="MW21" s="41" t="s">
        <v>22583</v>
      </c>
      <c r="MX21" s="41" t="s">
        <v>22584</v>
      </c>
      <c r="MY21" s="41" t="s">
        <v>11479</v>
      </c>
      <c r="MZ21" s="41" t="s">
        <v>11480</v>
      </c>
      <c r="NA21" s="41" t="s">
        <v>11481</v>
      </c>
      <c r="NB21" s="41" t="s">
        <v>22585</v>
      </c>
      <c r="NC21" s="41" t="s">
        <v>22586</v>
      </c>
      <c r="ND21" s="41" t="s">
        <v>22587</v>
      </c>
      <c r="NE21" s="41" t="s">
        <v>22588</v>
      </c>
    </row>
    <row r="22" spans="2:369" x14ac:dyDescent="0.25">
      <c r="B22" s="39" t="s">
        <v>394</v>
      </c>
      <c r="C22" s="41" t="s">
        <v>22589</v>
      </c>
      <c r="D22" s="41" t="s">
        <v>22590</v>
      </c>
      <c r="E22" s="41" t="s">
        <v>22591</v>
      </c>
      <c r="F22" s="41" t="s">
        <v>22591</v>
      </c>
      <c r="G22" s="41" t="s">
        <v>22592</v>
      </c>
      <c r="H22" s="41" t="s">
        <v>22593</v>
      </c>
      <c r="I22" s="41" t="s">
        <v>22594</v>
      </c>
      <c r="J22" s="41" t="s">
        <v>22595</v>
      </c>
      <c r="K22" s="41" t="s">
        <v>22596</v>
      </c>
      <c r="L22" s="41" t="s">
        <v>22597</v>
      </c>
      <c r="M22" s="41" t="s">
        <v>22598</v>
      </c>
      <c r="N22" s="41" t="s">
        <v>22599</v>
      </c>
      <c r="O22" s="41" t="s">
        <v>22600</v>
      </c>
      <c r="P22" s="41" t="s">
        <v>22600</v>
      </c>
      <c r="Q22" s="41" t="s">
        <v>14950</v>
      </c>
      <c r="R22" s="41" t="s">
        <v>14951</v>
      </c>
      <c r="S22" s="41" t="s">
        <v>14952</v>
      </c>
      <c r="T22" s="41" t="s">
        <v>14953</v>
      </c>
      <c r="U22" s="41" t="s">
        <v>22601</v>
      </c>
      <c r="V22" s="41" t="s">
        <v>22602</v>
      </c>
      <c r="W22" s="41" t="s">
        <v>22603</v>
      </c>
      <c r="X22" s="41" t="s">
        <v>22604</v>
      </c>
      <c r="Y22" s="41" t="s">
        <v>22605</v>
      </c>
      <c r="Z22" s="41" t="s">
        <v>22606</v>
      </c>
      <c r="AA22" s="41" t="s">
        <v>14960</v>
      </c>
      <c r="AB22" s="41" t="s">
        <v>14960</v>
      </c>
      <c r="AC22" s="41" t="s">
        <v>14961</v>
      </c>
      <c r="AD22" s="41" t="s">
        <v>14961</v>
      </c>
      <c r="AE22" s="41" t="s">
        <v>22607</v>
      </c>
      <c r="AF22" s="41" t="s">
        <v>22608</v>
      </c>
      <c r="AG22" s="41" t="s">
        <v>21125</v>
      </c>
      <c r="AH22" s="41" t="s">
        <v>22609</v>
      </c>
      <c r="AI22" s="41" t="s">
        <v>22610</v>
      </c>
      <c r="AJ22" s="41" t="s">
        <v>22611</v>
      </c>
      <c r="AK22" s="41" t="s">
        <v>14968</v>
      </c>
      <c r="AL22" s="41" t="s">
        <v>22612</v>
      </c>
      <c r="AM22" s="41" t="s">
        <v>22613</v>
      </c>
      <c r="AN22" s="41" t="s">
        <v>22614</v>
      </c>
      <c r="AO22" s="41" t="s">
        <v>22615</v>
      </c>
      <c r="AP22" s="41" t="s">
        <v>22616</v>
      </c>
      <c r="AQ22" s="41" t="s">
        <v>22617</v>
      </c>
      <c r="AR22" s="41" t="s">
        <v>22618</v>
      </c>
      <c r="AS22" s="41" t="s">
        <v>21136</v>
      </c>
      <c r="AT22" s="41" t="s">
        <v>22619</v>
      </c>
      <c r="AU22" s="41" t="s">
        <v>22620</v>
      </c>
      <c r="AV22" s="41" t="s">
        <v>22621</v>
      </c>
      <c r="AW22" s="41" t="s">
        <v>22622</v>
      </c>
      <c r="AX22" s="41" t="s">
        <v>22623</v>
      </c>
      <c r="AY22" s="41" t="s">
        <v>15274</v>
      </c>
      <c r="AZ22" s="41" t="s">
        <v>22624</v>
      </c>
      <c r="BA22" s="41" t="s">
        <v>14984</v>
      </c>
      <c r="BB22" s="41" t="s">
        <v>22625</v>
      </c>
      <c r="BC22" s="41" t="s">
        <v>22626</v>
      </c>
      <c r="BD22" s="41" t="s">
        <v>15291</v>
      </c>
      <c r="BE22" s="41" t="s">
        <v>22627</v>
      </c>
      <c r="BF22" s="41" t="s">
        <v>22617</v>
      </c>
      <c r="BG22" s="41" t="s">
        <v>22628</v>
      </c>
      <c r="BH22" s="41" t="s">
        <v>22629</v>
      </c>
      <c r="BI22" s="41" t="s">
        <v>22630</v>
      </c>
      <c r="BJ22" s="41" t="s">
        <v>22631</v>
      </c>
      <c r="BK22" s="41" t="s">
        <v>22632</v>
      </c>
      <c r="BL22" s="41" t="s">
        <v>22633</v>
      </c>
      <c r="BM22" s="41" t="s">
        <v>22634</v>
      </c>
      <c r="BN22" s="41" t="s">
        <v>21154</v>
      </c>
      <c r="BO22" s="41" t="s">
        <v>22635</v>
      </c>
      <c r="BP22" s="41" t="s">
        <v>22636</v>
      </c>
      <c r="BQ22" s="41" t="s">
        <v>22637</v>
      </c>
      <c r="BR22" s="41" t="s">
        <v>22638</v>
      </c>
      <c r="BS22" s="41" t="s">
        <v>15000</v>
      </c>
      <c r="BT22" s="41" t="s">
        <v>22639</v>
      </c>
      <c r="BU22" s="41" t="s">
        <v>22640</v>
      </c>
      <c r="BV22" s="41" t="s">
        <v>22641</v>
      </c>
      <c r="BW22" s="41" t="s">
        <v>22642</v>
      </c>
      <c r="BX22" s="41" t="s">
        <v>22643</v>
      </c>
      <c r="BY22" s="41" t="s">
        <v>22644</v>
      </c>
      <c r="BZ22" s="41" t="s">
        <v>22645</v>
      </c>
      <c r="CA22" s="41" t="s">
        <v>22646</v>
      </c>
      <c r="CB22" s="41" t="s">
        <v>22647</v>
      </c>
      <c r="CC22" s="41" t="s">
        <v>22648</v>
      </c>
      <c r="CD22" s="41" t="s">
        <v>22649</v>
      </c>
      <c r="CE22" s="41" t="s">
        <v>22650</v>
      </c>
      <c r="CF22" s="41" t="s">
        <v>22651</v>
      </c>
      <c r="CG22" s="41" t="s">
        <v>22651</v>
      </c>
      <c r="CH22" s="41" t="s">
        <v>22652</v>
      </c>
      <c r="CI22" s="41" t="s">
        <v>22653</v>
      </c>
      <c r="CJ22" s="41" t="s">
        <v>22651</v>
      </c>
      <c r="CK22" s="41" t="s">
        <v>22654</v>
      </c>
      <c r="CL22" s="41" t="s">
        <v>22655</v>
      </c>
      <c r="CM22" s="41" t="s">
        <v>22656</v>
      </c>
      <c r="CN22" s="41" t="s">
        <v>22657</v>
      </c>
      <c r="CO22" s="41" t="s">
        <v>22658</v>
      </c>
      <c r="CP22" s="41" t="s">
        <v>22659</v>
      </c>
      <c r="CQ22" s="41" t="s">
        <v>22660</v>
      </c>
      <c r="CR22" s="41" t="s">
        <v>22661</v>
      </c>
      <c r="CS22" s="41" t="s">
        <v>22662</v>
      </c>
      <c r="CT22" s="41" t="s">
        <v>22663</v>
      </c>
      <c r="CU22" s="41" t="s">
        <v>22664</v>
      </c>
      <c r="CV22" s="41" t="s">
        <v>22665</v>
      </c>
      <c r="CW22" s="41" t="s">
        <v>22666</v>
      </c>
      <c r="CX22" s="41" t="s">
        <v>22636</v>
      </c>
      <c r="CY22" s="41" t="s">
        <v>22667</v>
      </c>
      <c r="CZ22" s="41" t="s">
        <v>22668</v>
      </c>
      <c r="DA22" s="41" t="s">
        <v>22669</v>
      </c>
      <c r="DB22" s="41" t="s">
        <v>22670</v>
      </c>
      <c r="DC22" s="41" t="s">
        <v>15031</v>
      </c>
      <c r="DD22" s="41" t="s">
        <v>15032</v>
      </c>
      <c r="DE22" s="41" t="s">
        <v>21192</v>
      </c>
      <c r="DF22" s="41" t="s">
        <v>15028</v>
      </c>
      <c r="DG22" s="41" t="s">
        <v>15032</v>
      </c>
      <c r="DH22" s="41" t="s">
        <v>15034</v>
      </c>
      <c r="DI22" s="41" t="s">
        <v>22671</v>
      </c>
      <c r="DJ22" s="41" t="s">
        <v>15339</v>
      </c>
      <c r="DK22" s="41" t="s">
        <v>22672</v>
      </c>
      <c r="DL22" s="41" t="s">
        <v>22673</v>
      </c>
      <c r="DM22" s="41" t="s">
        <v>22674</v>
      </c>
      <c r="DN22" s="41" t="s">
        <v>22675</v>
      </c>
      <c r="DO22" s="41" t="s">
        <v>15344</v>
      </c>
      <c r="DP22" s="41" t="s">
        <v>22676</v>
      </c>
      <c r="DQ22" s="41" t="s">
        <v>22677</v>
      </c>
      <c r="DR22" s="41" t="s">
        <v>22678</v>
      </c>
      <c r="DS22" s="41" t="s">
        <v>22679</v>
      </c>
      <c r="DT22" s="41" t="s">
        <v>22680</v>
      </c>
      <c r="DU22" s="41" t="s">
        <v>22681</v>
      </c>
      <c r="DV22" s="41" t="s">
        <v>22682</v>
      </c>
      <c r="DW22" s="41" t="s">
        <v>22683</v>
      </c>
      <c r="DX22" s="41" t="s">
        <v>22684</v>
      </c>
      <c r="DY22" s="41" t="s">
        <v>15657</v>
      </c>
      <c r="DZ22" s="41" t="s">
        <v>15051</v>
      </c>
      <c r="EA22" s="41" t="s">
        <v>22685</v>
      </c>
      <c r="EB22" s="41" t="s">
        <v>22686</v>
      </c>
      <c r="EC22" s="41" t="s">
        <v>22687</v>
      </c>
      <c r="ED22" s="41" t="s">
        <v>22688</v>
      </c>
      <c r="EE22" s="41" t="s">
        <v>22689</v>
      </c>
      <c r="EF22" s="41" t="s">
        <v>22690</v>
      </c>
      <c r="EG22" s="41" t="s">
        <v>22691</v>
      </c>
      <c r="EH22" s="41" t="s">
        <v>22692</v>
      </c>
      <c r="EI22" s="41" t="s">
        <v>22693</v>
      </c>
      <c r="EJ22" s="41" t="s">
        <v>22694</v>
      </c>
      <c r="EK22" s="41" t="s">
        <v>15062</v>
      </c>
      <c r="EL22" s="41" t="s">
        <v>22695</v>
      </c>
      <c r="EM22" s="41" t="s">
        <v>22696</v>
      </c>
      <c r="EN22" s="41" t="s">
        <v>22697</v>
      </c>
      <c r="EO22" s="41" t="s">
        <v>15368</v>
      </c>
      <c r="EP22" s="41" t="s">
        <v>22698</v>
      </c>
      <c r="EQ22" s="41" t="s">
        <v>22699</v>
      </c>
      <c r="ER22" s="41" t="s">
        <v>22700</v>
      </c>
      <c r="ES22" s="41" t="s">
        <v>22701</v>
      </c>
      <c r="ET22" s="41" t="s">
        <v>22702</v>
      </c>
      <c r="EU22" s="41" t="s">
        <v>22703</v>
      </c>
      <c r="EV22" s="41" t="s">
        <v>22703</v>
      </c>
      <c r="EW22" s="41" t="s">
        <v>22704</v>
      </c>
      <c r="EX22" s="41" t="s">
        <v>22705</v>
      </c>
      <c r="EY22" s="41" t="s">
        <v>22706</v>
      </c>
      <c r="EZ22" s="41" t="s">
        <v>22707</v>
      </c>
      <c r="FA22" s="41" t="s">
        <v>22708</v>
      </c>
      <c r="FB22" s="41" t="s">
        <v>22709</v>
      </c>
      <c r="FC22" s="41" t="s">
        <v>22710</v>
      </c>
      <c r="FD22" s="41" t="s">
        <v>22711</v>
      </c>
      <c r="FE22" s="41" t="s">
        <v>22712</v>
      </c>
      <c r="FF22" s="41" t="s">
        <v>22713</v>
      </c>
      <c r="FG22" s="41" t="s">
        <v>15385</v>
      </c>
      <c r="FH22" s="41" t="s">
        <v>22714</v>
      </c>
      <c r="FI22" s="41" t="s">
        <v>15085</v>
      </c>
      <c r="FJ22" s="41" t="s">
        <v>22715</v>
      </c>
      <c r="FK22" s="41" t="s">
        <v>22716</v>
      </c>
      <c r="FL22" s="41" t="s">
        <v>21241</v>
      </c>
      <c r="FM22" s="41" t="s">
        <v>22717</v>
      </c>
      <c r="FN22" s="41" t="s">
        <v>22718</v>
      </c>
      <c r="FO22" s="41" t="s">
        <v>22719</v>
      </c>
      <c r="FP22" s="41" t="s">
        <v>21245</v>
      </c>
      <c r="FQ22" s="41" t="s">
        <v>22720</v>
      </c>
      <c r="FR22" s="41" t="s">
        <v>15092</v>
      </c>
      <c r="FS22" s="41" t="s">
        <v>15423</v>
      </c>
      <c r="FT22" s="41" t="s">
        <v>21248</v>
      </c>
      <c r="FU22" s="41" t="s">
        <v>22721</v>
      </c>
      <c r="FV22" s="41" t="s">
        <v>15095</v>
      </c>
      <c r="FW22" s="41" t="s">
        <v>15396</v>
      </c>
      <c r="FX22" s="41" t="s">
        <v>15344</v>
      </c>
      <c r="FY22" s="41" t="s">
        <v>22722</v>
      </c>
      <c r="FZ22" s="41" t="s">
        <v>22723</v>
      </c>
      <c r="GA22" s="41" t="s">
        <v>21251</v>
      </c>
      <c r="GB22" s="41" t="s">
        <v>22724</v>
      </c>
      <c r="GC22" s="41" t="s">
        <v>22725</v>
      </c>
      <c r="GD22" s="41" t="s">
        <v>22726</v>
      </c>
      <c r="GE22" s="41" t="s">
        <v>21255</v>
      </c>
      <c r="GF22" s="41" t="s">
        <v>22727</v>
      </c>
      <c r="GG22" s="41" t="s">
        <v>22728</v>
      </c>
      <c r="GH22" s="41" t="s">
        <v>22729</v>
      </c>
      <c r="GI22" s="41" t="s">
        <v>22730</v>
      </c>
      <c r="GJ22" s="41" t="s">
        <v>22731</v>
      </c>
      <c r="GK22" s="41" t="s">
        <v>22732</v>
      </c>
      <c r="GL22" s="41" t="s">
        <v>22733</v>
      </c>
      <c r="GM22" s="41" t="s">
        <v>15409</v>
      </c>
      <c r="GN22" s="41" t="s">
        <v>22734</v>
      </c>
      <c r="GO22" s="41" t="s">
        <v>22735</v>
      </c>
      <c r="GP22" s="41" t="s">
        <v>15092</v>
      </c>
      <c r="GQ22" s="41" t="s">
        <v>22736</v>
      </c>
      <c r="GR22" s="41" t="s">
        <v>22737</v>
      </c>
      <c r="GS22" s="41" t="s">
        <v>22738</v>
      </c>
      <c r="GT22" s="41" t="s">
        <v>15423</v>
      </c>
      <c r="GU22" s="41" t="s">
        <v>22739</v>
      </c>
      <c r="GV22" s="41" t="s">
        <v>22711</v>
      </c>
      <c r="GW22" s="41" t="s">
        <v>22740</v>
      </c>
      <c r="GX22" s="41" t="s">
        <v>22741</v>
      </c>
      <c r="GY22" s="41" t="s">
        <v>22742</v>
      </c>
      <c r="GZ22" s="41" t="s">
        <v>22743</v>
      </c>
      <c r="HA22" s="41" t="s">
        <v>22744</v>
      </c>
      <c r="HB22" s="41" t="s">
        <v>22745</v>
      </c>
      <c r="HC22" s="41" t="s">
        <v>15422</v>
      </c>
      <c r="HD22" s="41" t="s">
        <v>15422</v>
      </c>
      <c r="HE22" s="41" t="s">
        <v>21274</v>
      </c>
      <c r="HF22" s="41" t="s">
        <v>15423</v>
      </c>
      <c r="HG22" s="41" t="s">
        <v>15424</v>
      </c>
      <c r="HH22" s="41" t="s">
        <v>15425</v>
      </c>
      <c r="HI22" s="41" t="s">
        <v>22668</v>
      </c>
      <c r="HJ22" s="41" t="s">
        <v>22746</v>
      </c>
      <c r="HK22" s="41" t="s">
        <v>22747</v>
      </c>
      <c r="HL22" s="41" t="s">
        <v>22748</v>
      </c>
      <c r="HM22" s="41" t="s">
        <v>22749</v>
      </c>
      <c r="HN22" s="41" t="s">
        <v>22750</v>
      </c>
      <c r="HO22" s="41" t="s">
        <v>22751</v>
      </c>
      <c r="HP22" s="41" t="s">
        <v>22752</v>
      </c>
      <c r="HQ22" s="41" t="s">
        <v>22753</v>
      </c>
      <c r="HR22" s="41" t="s">
        <v>22754</v>
      </c>
      <c r="HS22" s="41" t="s">
        <v>22755</v>
      </c>
      <c r="HT22" s="41" t="s">
        <v>22756</v>
      </c>
      <c r="HU22" s="41" t="s">
        <v>22757</v>
      </c>
      <c r="HV22" s="41" t="s">
        <v>22758</v>
      </c>
      <c r="HW22" s="41" t="s">
        <v>22759</v>
      </c>
      <c r="HX22" s="41" t="s">
        <v>21289</v>
      </c>
      <c r="HY22" s="41" t="s">
        <v>22760</v>
      </c>
      <c r="HZ22" s="41" t="s">
        <v>22761</v>
      </c>
      <c r="IA22" s="41" t="s">
        <v>22762</v>
      </c>
      <c r="IB22" s="41" t="s">
        <v>22763</v>
      </c>
      <c r="IC22" s="41" t="s">
        <v>22764</v>
      </c>
      <c r="ID22" s="41" t="s">
        <v>22765</v>
      </c>
      <c r="IE22" s="41" t="s">
        <v>22675</v>
      </c>
      <c r="IF22" s="41" t="s">
        <v>22766</v>
      </c>
      <c r="IG22" s="41" t="s">
        <v>15448</v>
      </c>
      <c r="IH22" s="41" t="s">
        <v>22767</v>
      </c>
      <c r="II22" s="41" t="s">
        <v>22768</v>
      </c>
      <c r="IJ22" s="41" t="s">
        <v>22676</v>
      </c>
      <c r="IK22" s="41" t="s">
        <v>15451</v>
      </c>
      <c r="IL22" s="41" t="s">
        <v>22769</v>
      </c>
      <c r="IM22" s="41" t="s">
        <v>22676</v>
      </c>
      <c r="IN22" s="41" t="s">
        <v>22770</v>
      </c>
      <c r="IO22" s="41" t="s">
        <v>22771</v>
      </c>
      <c r="IP22" s="41" t="s">
        <v>21304</v>
      </c>
      <c r="IQ22" s="41" t="s">
        <v>15150</v>
      </c>
      <c r="IR22" s="41" t="s">
        <v>22772</v>
      </c>
      <c r="IS22" s="41" t="s">
        <v>15457</v>
      </c>
      <c r="IT22" s="41" t="s">
        <v>22773</v>
      </c>
      <c r="IU22" s="41" t="s">
        <v>22774</v>
      </c>
      <c r="IV22" s="41" t="s">
        <v>22775</v>
      </c>
      <c r="IW22" s="41" t="s">
        <v>22659</v>
      </c>
      <c r="IX22" s="41" t="s">
        <v>22776</v>
      </c>
      <c r="IY22" s="41" t="s">
        <v>22777</v>
      </c>
      <c r="IZ22" s="41" t="s">
        <v>22778</v>
      </c>
      <c r="JA22" s="41" t="s">
        <v>22779</v>
      </c>
      <c r="JB22" s="41" t="s">
        <v>15159</v>
      </c>
      <c r="JC22" s="41" t="s">
        <v>22780</v>
      </c>
      <c r="JD22" s="41" t="s">
        <v>22781</v>
      </c>
      <c r="JE22" s="41" t="s">
        <v>22782</v>
      </c>
      <c r="JF22" s="41" t="s">
        <v>22783</v>
      </c>
      <c r="JG22" s="41" t="s">
        <v>22784</v>
      </c>
      <c r="JH22" s="41" t="s">
        <v>22785</v>
      </c>
      <c r="JI22" s="41" t="s">
        <v>22786</v>
      </c>
      <c r="JJ22" s="41" t="s">
        <v>22787</v>
      </c>
      <c r="JK22" s="41" t="s">
        <v>22788</v>
      </c>
      <c r="JL22" s="41" t="s">
        <v>22789</v>
      </c>
      <c r="JM22" s="41" t="s">
        <v>22790</v>
      </c>
      <c r="JN22" s="41" t="s">
        <v>22791</v>
      </c>
      <c r="JO22" s="41" t="s">
        <v>22792</v>
      </c>
      <c r="JP22" s="41" t="s">
        <v>22793</v>
      </c>
      <c r="JQ22" s="41" t="s">
        <v>22793</v>
      </c>
      <c r="JR22" s="41" t="s">
        <v>22794</v>
      </c>
      <c r="JS22" s="41" t="s">
        <v>22795</v>
      </c>
      <c r="JT22" s="41" t="s">
        <v>21330</v>
      </c>
      <c r="JU22" s="41" t="s">
        <v>22796</v>
      </c>
      <c r="JV22" s="41" t="s">
        <v>22797</v>
      </c>
      <c r="JW22" s="41" t="s">
        <v>22798</v>
      </c>
      <c r="JX22" s="41" t="s">
        <v>22799</v>
      </c>
      <c r="JY22" s="41" t="s">
        <v>22800</v>
      </c>
      <c r="JZ22" s="41" t="s">
        <v>22801</v>
      </c>
      <c r="KA22" s="41" t="s">
        <v>22802</v>
      </c>
      <c r="KB22" s="41" t="s">
        <v>22803</v>
      </c>
      <c r="KC22" s="41" t="s">
        <v>22793</v>
      </c>
      <c r="KD22" s="41" t="s">
        <v>22804</v>
      </c>
      <c r="KE22" s="41" t="s">
        <v>22793</v>
      </c>
      <c r="KF22" s="41" t="s">
        <v>22805</v>
      </c>
      <c r="KG22" s="41" t="s">
        <v>22806</v>
      </c>
      <c r="KH22" s="41" t="s">
        <v>22807</v>
      </c>
      <c r="KI22" s="41" t="s">
        <v>22808</v>
      </c>
      <c r="KJ22" s="41" t="s">
        <v>22809</v>
      </c>
      <c r="KK22" s="41" t="s">
        <v>22810</v>
      </c>
      <c r="KL22" s="41" t="s">
        <v>22811</v>
      </c>
      <c r="KM22" s="41" t="s">
        <v>22812</v>
      </c>
      <c r="KN22" s="41" t="s">
        <v>22813</v>
      </c>
      <c r="KO22" s="41" t="s">
        <v>22814</v>
      </c>
      <c r="KP22" s="41" t="s">
        <v>22815</v>
      </c>
      <c r="KQ22" s="41" t="s">
        <v>15501</v>
      </c>
      <c r="KR22" s="41" t="s">
        <v>15502</v>
      </c>
      <c r="KS22" s="41" t="s">
        <v>22816</v>
      </c>
      <c r="KT22" s="41" t="s">
        <v>22817</v>
      </c>
      <c r="KU22" s="41" t="s">
        <v>22817</v>
      </c>
      <c r="KV22" s="41" t="s">
        <v>22818</v>
      </c>
      <c r="KW22" s="41" t="s">
        <v>22816</v>
      </c>
      <c r="KX22" s="41" t="s">
        <v>22819</v>
      </c>
      <c r="KY22" s="41" t="s">
        <v>22820</v>
      </c>
      <c r="KZ22" s="41" t="s">
        <v>15508</v>
      </c>
      <c r="LA22" s="41" t="s">
        <v>22677</v>
      </c>
      <c r="LB22" s="41" t="s">
        <v>22821</v>
      </c>
      <c r="LC22" s="41" t="s">
        <v>22822</v>
      </c>
      <c r="LD22" s="41" t="s">
        <v>22823</v>
      </c>
      <c r="LE22" s="41" t="s">
        <v>22824</v>
      </c>
      <c r="LF22" s="41" t="s">
        <v>22825</v>
      </c>
      <c r="LG22" s="41" t="s">
        <v>22716</v>
      </c>
      <c r="LH22" s="41" t="s">
        <v>22826</v>
      </c>
      <c r="LI22" s="41" t="s">
        <v>22827</v>
      </c>
      <c r="LJ22" s="41" t="s">
        <v>22828</v>
      </c>
      <c r="LK22" s="41" t="s">
        <v>15517</v>
      </c>
      <c r="LL22" s="41" t="s">
        <v>22698</v>
      </c>
      <c r="LM22" s="41" t="s">
        <v>15518</v>
      </c>
      <c r="LN22" s="41" t="s">
        <v>22637</v>
      </c>
      <c r="LO22" s="41" t="s">
        <v>22829</v>
      </c>
      <c r="LP22" s="41" t="s">
        <v>22829</v>
      </c>
      <c r="LQ22" s="41" t="s">
        <v>22830</v>
      </c>
      <c r="LR22" s="41" t="s">
        <v>22831</v>
      </c>
      <c r="LS22" s="41" t="s">
        <v>22690</v>
      </c>
      <c r="LT22" s="41" t="s">
        <v>22832</v>
      </c>
      <c r="LU22" s="41" t="s">
        <v>22833</v>
      </c>
      <c r="LV22" s="41" t="s">
        <v>22834</v>
      </c>
      <c r="LW22" s="41" t="s">
        <v>22835</v>
      </c>
      <c r="LX22" s="41" t="s">
        <v>22836</v>
      </c>
      <c r="LY22" s="41" t="s">
        <v>22837</v>
      </c>
      <c r="LZ22" s="41" t="s">
        <v>15222</v>
      </c>
      <c r="MA22" s="41" t="s">
        <v>22838</v>
      </c>
      <c r="MB22" s="41" t="s">
        <v>22839</v>
      </c>
      <c r="MC22" s="41" t="s">
        <v>22840</v>
      </c>
      <c r="MD22" s="41" t="s">
        <v>22841</v>
      </c>
      <c r="ME22" s="41" t="s">
        <v>22842</v>
      </c>
      <c r="MF22" s="41" t="s">
        <v>22825</v>
      </c>
      <c r="MG22" s="41" t="s">
        <v>22843</v>
      </c>
      <c r="MH22" s="41" t="s">
        <v>22844</v>
      </c>
      <c r="MI22" s="41" t="s">
        <v>22845</v>
      </c>
      <c r="MJ22" s="41" t="s">
        <v>22846</v>
      </c>
      <c r="MK22" s="41" t="s">
        <v>22847</v>
      </c>
      <c r="ML22" s="41" t="s">
        <v>22848</v>
      </c>
      <c r="MM22" s="41" t="s">
        <v>22849</v>
      </c>
      <c r="MN22" s="41" t="s">
        <v>22850</v>
      </c>
      <c r="MO22" s="41" t="s">
        <v>22851</v>
      </c>
      <c r="MP22" s="41" t="s">
        <v>15542</v>
      </c>
      <c r="MQ22" s="41" t="s">
        <v>22852</v>
      </c>
      <c r="MR22" s="41" t="s">
        <v>22853</v>
      </c>
      <c r="MS22" s="41" t="s">
        <v>22854</v>
      </c>
      <c r="MT22" s="41" t="s">
        <v>22855</v>
      </c>
      <c r="MU22" s="41" t="s">
        <v>15547</v>
      </c>
      <c r="MV22" s="41" t="s">
        <v>22856</v>
      </c>
      <c r="MW22" s="41" t="s">
        <v>22857</v>
      </c>
      <c r="MX22" s="41" t="s">
        <v>21398</v>
      </c>
      <c r="MY22" s="41" t="s">
        <v>15244</v>
      </c>
      <c r="MZ22" s="41" t="s">
        <v>15245</v>
      </c>
      <c r="NA22" s="41" t="s">
        <v>15246</v>
      </c>
      <c r="NB22" s="41" t="s">
        <v>22858</v>
      </c>
      <c r="NC22" s="41" t="s">
        <v>22859</v>
      </c>
      <c r="ND22" s="41" t="s">
        <v>22860</v>
      </c>
      <c r="NE22" s="41" t="s">
        <v>22861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22862</v>
      </c>
      <c r="D24" s="28" t="s">
        <v>22863</v>
      </c>
      <c r="E24" s="28" t="s">
        <v>22864</v>
      </c>
      <c r="F24" s="28" t="s">
        <v>22864</v>
      </c>
      <c r="G24" s="28" t="s">
        <v>22865</v>
      </c>
      <c r="H24" s="28" t="s">
        <v>22866</v>
      </c>
      <c r="I24" s="28" t="s">
        <v>22867</v>
      </c>
      <c r="J24" s="28" t="s">
        <v>22868</v>
      </c>
      <c r="K24" s="28" t="s">
        <v>22869</v>
      </c>
      <c r="L24" s="28" t="s">
        <v>22870</v>
      </c>
      <c r="M24" s="28" t="s">
        <v>22871</v>
      </c>
      <c r="N24" s="28" t="s">
        <v>22872</v>
      </c>
      <c r="O24" s="28" t="s">
        <v>22873</v>
      </c>
      <c r="P24" s="28" t="s">
        <v>22873</v>
      </c>
      <c r="Q24" s="28" t="s">
        <v>22874</v>
      </c>
      <c r="R24" s="28" t="s">
        <v>22875</v>
      </c>
      <c r="S24" s="28" t="s">
        <v>22876</v>
      </c>
      <c r="T24" s="28" t="s">
        <v>22877</v>
      </c>
      <c r="U24" s="28" t="s">
        <v>22878</v>
      </c>
      <c r="V24" s="28" t="s">
        <v>22879</v>
      </c>
      <c r="W24" s="28" t="s">
        <v>21754</v>
      </c>
      <c r="X24" s="28" t="s">
        <v>22880</v>
      </c>
      <c r="Y24" s="28" t="s">
        <v>22881</v>
      </c>
      <c r="Z24" s="28" t="s">
        <v>22882</v>
      </c>
      <c r="AA24" s="28" t="s">
        <v>22883</v>
      </c>
      <c r="AB24" s="28" t="s">
        <v>22883</v>
      </c>
      <c r="AC24" s="28" t="s">
        <v>22884</v>
      </c>
      <c r="AD24" s="28" t="s">
        <v>22884</v>
      </c>
      <c r="AE24" s="28" t="s">
        <v>22885</v>
      </c>
      <c r="AF24" s="28" t="s">
        <v>22886</v>
      </c>
      <c r="AG24" s="28" t="s">
        <v>22887</v>
      </c>
      <c r="AH24" s="28" t="s">
        <v>22888</v>
      </c>
      <c r="AI24" s="28" t="s">
        <v>22889</v>
      </c>
      <c r="AJ24" s="28" t="s">
        <v>22890</v>
      </c>
      <c r="AK24" s="28" t="s">
        <v>22891</v>
      </c>
      <c r="AL24" s="28" t="s">
        <v>21930</v>
      </c>
      <c r="AM24" s="28" t="s">
        <v>22892</v>
      </c>
      <c r="AN24" s="28" t="s">
        <v>22893</v>
      </c>
      <c r="AO24" s="28" t="s">
        <v>22894</v>
      </c>
      <c r="AP24" s="28" t="s">
        <v>22894</v>
      </c>
      <c r="AQ24" s="28" t="s">
        <v>22895</v>
      </c>
      <c r="AR24" s="28" t="s">
        <v>22896</v>
      </c>
      <c r="AS24" s="28" t="s">
        <v>22897</v>
      </c>
      <c r="AT24" s="28" t="s">
        <v>22898</v>
      </c>
      <c r="AU24" s="28" t="s">
        <v>22899</v>
      </c>
      <c r="AV24" s="28" t="s">
        <v>20219</v>
      </c>
      <c r="AW24" s="28" t="s">
        <v>22900</v>
      </c>
      <c r="AX24" s="28" t="s">
        <v>22901</v>
      </c>
      <c r="AY24" s="28" t="s">
        <v>22902</v>
      </c>
      <c r="AZ24" s="28" t="s">
        <v>22903</v>
      </c>
      <c r="BA24" s="28" t="s">
        <v>22904</v>
      </c>
      <c r="BB24" s="28" t="s">
        <v>22905</v>
      </c>
      <c r="BC24" s="28" t="s">
        <v>22906</v>
      </c>
      <c r="BD24" s="28" t="s">
        <v>22907</v>
      </c>
      <c r="BE24" s="28" t="s">
        <v>22908</v>
      </c>
      <c r="BF24" s="28" t="s">
        <v>22895</v>
      </c>
      <c r="BG24" s="28" t="s">
        <v>22909</v>
      </c>
      <c r="BH24" s="28" t="s">
        <v>22910</v>
      </c>
      <c r="BI24" s="28" t="s">
        <v>22911</v>
      </c>
      <c r="BJ24" s="28" t="s">
        <v>22912</v>
      </c>
      <c r="BK24" s="28" t="s">
        <v>22913</v>
      </c>
      <c r="BL24" s="28" t="s">
        <v>22914</v>
      </c>
      <c r="BM24" s="28" t="s">
        <v>22915</v>
      </c>
      <c r="BN24" s="28" t="s">
        <v>22916</v>
      </c>
      <c r="BO24" s="28" t="s">
        <v>20227</v>
      </c>
      <c r="BP24" s="28" t="s">
        <v>22917</v>
      </c>
      <c r="BQ24" s="28" t="s">
        <v>22918</v>
      </c>
      <c r="BR24" s="28" t="s">
        <v>20207</v>
      </c>
      <c r="BS24" s="28" t="s">
        <v>22919</v>
      </c>
      <c r="BT24" s="28" t="s">
        <v>22920</v>
      </c>
      <c r="BU24" s="28" t="s">
        <v>22921</v>
      </c>
      <c r="BV24" s="28" t="s">
        <v>22922</v>
      </c>
      <c r="BW24" s="28" t="s">
        <v>22923</v>
      </c>
      <c r="BX24" s="28" t="s">
        <v>22924</v>
      </c>
      <c r="BY24" s="28" t="s">
        <v>22925</v>
      </c>
      <c r="BZ24" s="28" t="s">
        <v>22926</v>
      </c>
      <c r="CA24" s="28" t="s">
        <v>22927</v>
      </c>
      <c r="CB24" s="28" t="s">
        <v>22928</v>
      </c>
      <c r="CC24" s="28" t="s">
        <v>22929</v>
      </c>
      <c r="CD24" s="28" t="s">
        <v>22930</v>
      </c>
      <c r="CE24" s="28" t="s">
        <v>22929</v>
      </c>
      <c r="CF24" s="28" t="s">
        <v>22931</v>
      </c>
      <c r="CG24" s="28" t="s">
        <v>22931</v>
      </c>
      <c r="CH24" s="28" t="s">
        <v>22932</v>
      </c>
      <c r="CI24" s="28" t="s">
        <v>22933</v>
      </c>
      <c r="CJ24" s="28" t="s">
        <v>22931</v>
      </c>
      <c r="CK24" s="28" t="s">
        <v>22934</v>
      </c>
      <c r="CL24" s="28" t="s">
        <v>22935</v>
      </c>
      <c r="CM24" s="28" t="s">
        <v>22936</v>
      </c>
      <c r="CN24" s="28" t="s">
        <v>22937</v>
      </c>
      <c r="CO24" s="28" t="s">
        <v>22938</v>
      </c>
      <c r="CP24" s="28" t="s">
        <v>22939</v>
      </c>
      <c r="CQ24" s="28" t="s">
        <v>22940</v>
      </c>
      <c r="CR24" s="28" t="s">
        <v>22941</v>
      </c>
      <c r="CS24" s="28" t="s">
        <v>22942</v>
      </c>
      <c r="CT24" s="28" t="s">
        <v>22943</v>
      </c>
      <c r="CU24" s="28" t="s">
        <v>22944</v>
      </c>
      <c r="CV24" s="28" t="s">
        <v>22945</v>
      </c>
      <c r="CW24" s="28" t="s">
        <v>22946</v>
      </c>
      <c r="CX24" s="28" t="s">
        <v>22917</v>
      </c>
      <c r="CY24" s="28" t="s">
        <v>22947</v>
      </c>
      <c r="CZ24" s="28" t="s">
        <v>22948</v>
      </c>
      <c r="DA24" s="28" t="s">
        <v>22949</v>
      </c>
      <c r="DB24" s="28" t="s">
        <v>22950</v>
      </c>
      <c r="DC24" s="28" t="s">
        <v>22951</v>
      </c>
      <c r="DD24" s="28" t="s">
        <v>22952</v>
      </c>
      <c r="DE24" s="28" t="s">
        <v>22953</v>
      </c>
      <c r="DF24" s="28" t="s">
        <v>22954</v>
      </c>
      <c r="DG24" s="28" t="s">
        <v>22955</v>
      </c>
      <c r="DH24" s="28" t="s">
        <v>22956</v>
      </c>
      <c r="DI24" s="28" t="s">
        <v>22957</v>
      </c>
      <c r="DJ24" s="28" t="s">
        <v>22958</v>
      </c>
      <c r="DK24" s="28" t="s">
        <v>22959</v>
      </c>
      <c r="DL24" s="28" t="s">
        <v>22960</v>
      </c>
      <c r="DM24" s="28" t="s">
        <v>22961</v>
      </c>
      <c r="DN24" s="28" t="s">
        <v>22962</v>
      </c>
      <c r="DO24" s="28" t="s">
        <v>22963</v>
      </c>
      <c r="DP24" s="28" t="s">
        <v>22964</v>
      </c>
      <c r="DQ24" s="28" t="s">
        <v>22965</v>
      </c>
      <c r="DR24" s="28" t="s">
        <v>22966</v>
      </c>
      <c r="DS24" s="28" t="s">
        <v>22967</v>
      </c>
      <c r="DT24" s="28" t="s">
        <v>22944</v>
      </c>
      <c r="DU24" s="28" t="s">
        <v>22968</v>
      </c>
      <c r="DV24" s="28" t="s">
        <v>22969</v>
      </c>
      <c r="DW24" s="28" t="s">
        <v>22970</v>
      </c>
      <c r="DX24" s="28" t="s">
        <v>22971</v>
      </c>
      <c r="DY24" s="28" t="s">
        <v>22972</v>
      </c>
      <c r="DZ24" s="28" t="s">
        <v>22973</v>
      </c>
      <c r="EA24" s="28" t="s">
        <v>22974</v>
      </c>
      <c r="EB24" s="28" t="s">
        <v>22975</v>
      </c>
      <c r="EC24" s="28" t="s">
        <v>22976</v>
      </c>
      <c r="ED24" s="28" t="s">
        <v>22977</v>
      </c>
      <c r="EE24" s="28" t="s">
        <v>22978</v>
      </c>
      <c r="EF24" s="28" t="s">
        <v>22979</v>
      </c>
      <c r="EG24" s="28" t="s">
        <v>22980</v>
      </c>
      <c r="EH24" s="28" t="s">
        <v>22981</v>
      </c>
      <c r="EI24" s="28" t="s">
        <v>22982</v>
      </c>
      <c r="EJ24" s="28" t="s">
        <v>22983</v>
      </c>
      <c r="EK24" s="28" t="s">
        <v>22984</v>
      </c>
      <c r="EL24" s="28" t="s">
        <v>22985</v>
      </c>
      <c r="EM24" s="28" t="s">
        <v>22986</v>
      </c>
      <c r="EN24" s="28" t="s">
        <v>22987</v>
      </c>
      <c r="EO24" s="28" t="s">
        <v>22988</v>
      </c>
      <c r="EP24" s="28" t="s">
        <v>22989</v>
      </c>
      <c r="EQ24" s="28" t="s">
        <v>22990</v>
      </c>
      <c r="ER24" s="28" t="s">
        <v>22875</v>
      </c>
      <c r="ES24" s="28" t="s">
        <v>22991</v>
      </c>
      <c r="ET24" s="28" t="s">
        <v>22992</v>
      </c>
      <c r="EU24" s="28" t="s">
        <v>22993</v>
      </c>
      <c r="EV24" s="28" t="s">
        <v>22993</v>
      </c>
      <c r="EW24" s="28" t="s">
        <v>22994</v>
      </c>
      <c r="EX24" s="28" t="s">
        <v>22995</v>
      </c>
      <c r="EY24" s="28" t="s">
        <v>22996</v>
      </c>
      <c r="EZ24" s="28" t="s">
        <v>22997</v>
      </c>
      <c r="FA24" s="28" t="s">
        <v>22998</v>
      </c>
      <c r="FB24" s="28" t="s">
        <v>22999</v>
      </c>
      <c r="FC24" s="28" t="s">
        <v>23000</v>
      </c>
      <c r="FD24" s="28" t="s">
        <v>23001</v>
      </c>
      <c r="FE24" s="28" t="s">
        <v>23002</v>
      </c>
      <c r="FF24" s="28" t="s">
        <v>23003</v>
      </c>
      <c r="FG24" s="28" t="s">
        <v>23004</v>
      </c>
      <c r="FH24" s="28" t="s">
        <v>23005</v>
      </c>
      <c r="FI24" s="28" t="s">
        <v>3508</v>
      </c>
      <c r="FJ24" s="28" t="s">
        <v>23006</v>
      </c>
      <c r="FK24" s="28" t="s">
        <v>23007</v>
      </c>
      <c r="FL24" s="28" t="s">
        <v>23008</v>
      </c>
      <c r="FM24" s="28" t="s">
        <v>23009</v>
      </c>
      <c r="FN24" s="28" t="s">
        <v>23010</v>
      </c>
      <c r="FO24" s="28" t="s">
        <v>23011</v>
      </c>
      <c r="FP24" s="28" t="s">
        <v>23012</v>
      </c>
      <c r="FQ24" s="28" t="s">
        <v>23013</v>
      </c>
      <c r="FR24" s="28" t="s">
        <v>3517</v>
      </c>
      <c r="FS24" s="28" t="s">
        <v>23014</v>
      </c>
      <c r="FT24" s="28" t="s">
        <v>23015</v>
      </c>
      <c r="FU24" s="28" t="s">
        <v>23016</v>
      </c>
      <c r="FV24" s="28" t="s">
        <v>23017</v>
      </c>
      <c r="FW24" s="28" t="s">
        <v>23018</v>
      </c>
      <c r="FX24" s="28" t="s">
        <v>22963</v>
      </c>
      <c r="FY24" s="28" t="s">
        <v>23019</v>
      </c>
      <c r="FZ24" s="28" t="s">
        <v>23020</v>
      </c>
      <c r="GA24" s="28" t="s">
        <v>23021</v>
      </c>
      <c r="GB24" s="28" t="s">
        <v>23022</v>
      </c>
      <c r="GC24" s="28" t="s">
        <v>23023</v>
      </c>
      <c r="GD24" s="28" t="s">
        <v>23024</v>
      </c>
      <c r="GE24" s="28" t="s">
        <v>23025</v>
      </c>
      <c r="GF24" s="28" t="s">
        <v>23026</v>
      </c>
      <c r="GG24" s="28" t="s">
        <v>23027</v>
      </c>
      <c r="GH24" s="28" t="s">
        <v>23028</v>
      </c>
      <c r="GI24" s="28" t="s">
        <v>23029</v>
      </c>
      <c r="GJ24" s="28" t="s">
        <v>23030</v>
      </c>
      <c r="GK24" s="28" t="s">
        <v>23031</v>
      </c>
      <c r="GL24" s="28" t="s">
        <v>23032</v>
      </c>
      <c r="GM24" s="28" t="s">
        <v>23033</v>
      </c>
      <c r="GN24" s="28" t="s">
        <v>23034</v>
      </c>
      <c r="GO24" s="28" t="s">
        <v>23035</v>
      </c>
      <c r="GP24" s="28" t="s">
        <v>3517</v>
      </c>
      <c r="GQ24" s="28" t="s">
        <v>23036</v>
      </c>
      <c r="GR24" s="28" t="s">
        <v>23037</v>
      </c>
      <c r="GS24" s="28" t="s">
        <v>23038</v>
      </c>
      <c r="GT24" s="28" t="s">
        <v>23039</v>
      </c>
      <c r="GU24" s="28" t="s">
        <v>23025</v>
      </c>
      <c r="GV24" s="28" t="s">
        <v>23001</v>
      </c>
      <c r="GW24" s="28" t="s">
        <v>23040</v>
      </c>
      <c r="GX24" s="28" t="s">
        <v>23041</v>
      </c>
      <c r="GY24" s="28" t="s">
        <v>23042</v>
      </c>
      <c r="GZ24" s="28" t="s">
        <v>23043</v>
      </c>
      <c r="HA24" s="28" t="s">
        <v>23044</v>
      </c>
      <c r="HB24" s="28" t="s">
        <v>23045</v>
      </c>
      <c r="HC24" s="28" t="s">
        <v>23046</v>
      </c>
      <c r="HD24" s="28" t="s">
        <v>23046</v>
      </c>
      <c r="HE24" s="28" t="s">
        <v>23047</v>
      </c>
      <c r="HF24" s="28" t="s">
        <v>20340</v>
      </c>
      <c r="HG24" s="28" t="s">
        <v>22894</v>
      </c>
      <c r="HH24" s="28" t="s">
        <v>23048</v>
      </c>
      <c r="HI24" s="28" t="s">
        <v>22948</v>
      </c>
      <c r="HJ24" s="28" t="s">
        <v>23049</v>
      </c>
      <c r="HK24" s="28" t="s">
        <v>23050</v>
      </c>
      <c r="HL24" s="28" t="s">
        <v>23051</v>
      </c>
      <c r="HM24" s="28" t="s">
        <v>23052</v>
      </c>
      <c r="HN24" s="28" t="s">
        <v>23053</v>
      </c>
      <c r="HO24" s="28" t="s">
        <v>23054</v>
      </c>
      <c r="HP24" s="28" t="s">
        <v>23055</v>
      </c>
      <c r="HQ24" s="28" t="s">
        <v>23056</v>
      </c>
      <c r="HR24" s="28" t="s">
        <v>23057</v>
      </c>
      <c r="HS24" s="28" t="s">
        <v>23058</v>
      </c>
      <c r="HT24" s="28" t="s">
        <v>23059</v>
      </c>
      <c r="HU24" s="28" t="s">
        <v>23060</v>
      </c>
      <c r="HV24" s="28" t="s">
        <v>23061</v>
      </c>
      <c r="HW24" s="28" t="s">
        <v>23062</v>
      </c>
      <c r="HX24" s="28" t="s">
        <v>23063</v>
      </c>
      <c r="HY24" s="28" t="s">
        <v>23064</v>
      </c>
      <c r="HZ24" s="28" t="s">
        <v>23065</v>
      </c>
      <c r="IA24" s="28" t="s">
        <v>23066</v>
      </c>
      <c r="IB24" s="28" t="s">
        <v>23067</v>
      </c>
      <c r="IC24" s="28" t="s">
        <v>23068</v>
      </c>
      <c r="ID24" s="28" t="s">
        <v>23069</v>
      </c>
      <c r="IE24" s="28" t="s">
        <v>22962</v>
      </c>
      <c r="IF24" s="28" t="s">
        <v>23070</v>
      </c>
      <c r="IG24" s="28" t="s">
        <v>21888</v>
      </c>
      <c r="IH24" s="28" t="s">
        <v>23071</v>
      </c>
      <c r="II24" s="28" t="s">
        <v>23072</v>
      </c>
      <c r="IJ24" s="28" t="s">
        <v>22964</v>
      </c>
      <c r="IK24" s="28" t="s">
        <v>23073</v>
      </c>
      <c r="IL24" s="28" t="s">
        <v>23074</v>
      </c>
      <c r="IM24" s="28" t="s">
        <v>22964</v>
      </c>
      <c r="IN24" s="28" t="s">
        <v>23075</v>
      </c>
      <c r="IO24" s="28" t="s">
        <v>23076</v>
      </c>
      <c r="IP24" s="28" t="s">
        <v>23077</v>
      </c>
      <c r="IQ24" s="28" t="s">
        <v>23078</v>
      </c>
      <c r="IR24" s="28" t="s">
        <v>23079</v>
      </c>
      <c r="IS24" s="28" t="s">
        <v>23080</v>
      </c>
      <c r="IT24" s="28" t="s">
        <v>22985</v>
      </c>
      <c r="IU24" s="28" t="s">
        <v>23081</v>
      </c>
      <c r="IV24" s="28" t="s">
        <v>23082</v>
      </c>
      <c r="IW24" s="28" t="s">
        <v>22939</v>
      </c>
      <c r="IX24" s="28" t="s">
        <v>23083</v>
      </c>
      <c r="IY24" s="28" t="s">
        <v>23084</v>
      </c>
      <c r="IZ24" s="28" t="s">
        <v>23085</v>
      </c>
      <c r="JA24" s="28" t="s">
        <v>23086</v>
      </c>
      <c r="JB24" s="28" t="s">
        <v>23087</v>
      </c>
      <c r="JC24" s="28" t="s">
        <v>23088</v>
      </c>
      <c r="JD24" s="28" t="s">
        <v>23089</v>
      </c>
      <c r="JE24" s="28" t="s">
        <v>23090</v>
      </c>
      <c r="JF24" s="28" t="s">
        <v>23091</v>
      </c>
      <c r="JG24" s="28" t="s">
        <v>23092</v>
      </c>
      <c r="JH24" s="28" t="s">
        <v>23093</v>
      </c>
      <c r="JI24" s="28" t="s">
        <v>23094</v>
      </c>
      <c r="JJ24" s="28" t="s">
        <v>23095</v>
      </c>
      <c r="JK24" s="28" t="s">
        <v>23096</v>
      </c>
      <c r="JL24" s="28" t="s">
        <v>23097</v>
      </c>
      <c r="JM24" s="28" t="s">
        <v>23098</v>
      </c>
      <c r="JN24" s="28" t="s">
        <v>23099</v>
      </c>
      <c r="JO24" s="28" t="s">
        <v>23100</v>
      </c>
      <c r="JP24" s="28" t="s">
        <v>23101</v>
      </c>
      <c r="JQ24" s="28" t="s">
        <v>23101</v>
      </c>
      <c r="JR24" s="28" t="s">
        <v>23102</v>
      </c>
      <c r="JS24" s="28" t="s">
        <v>23103</v>
      </c>
      <c r="JT24" s="28" t="s">
        <v>23104</v>
      </c>
      <c r="JU24" s="28" t="s">
        <v>23105</v>
      </c>
      <c r="JV24" s="28" t="s">
        <v>23106</v>
      </c>
      <c r="JW24" s="28" t="s">
        <v>23107</v>
      </c>
      <c r="JX24" s="28" t="s">
        <v>23108</v>
      </c>
      <c r="JY24" s="28" t="s">
        <v>23109</v>
      </c>
      <c r="JZ24" s="28" t="s">
        <v>23110</v>
      </c>
      <c r="KA24" s="28" t="s">
        <v>23111</v>
      </c>
      <c r="KB24" s="28" t="s">
        <v>23112</v>
      </c>
      <c r="KC24" s="28" t="s">
        <v>23113</v>
      </c>
      <c r="KD24" s="28" t="s">
        <v>23114</v>
      </c>
      <c r="KE24" s="28" t="s">
        <v>23113</v>
      </c>
      <c r="KF24" s="28" t="s">
        <v>23115</v>
      </c>
      <c r="KG24" s="28" t="s">
        <v>23116</v>
      </c>
      <c r="KH24" s="28" t="s">
        <v>23117</v>
      </c>
      <c r="KI24" s="28" t="s">
        <v>23118</v>
      </c>
      <c r="KJ24" s="28" t="s">
        <v>23119</v>
      </c>
      <c r="KK24" s="28" t="s">
        <v>23120</v>
      </c>
      <c r="KL24" s="28" t="s">
        <v>23121</v>
      </c>
      <c r="KM24" s="28" t="s">
        <v>23122</v>
      </c>
      <c r="KN24" s="28" t="s">
        <v>23123</v>
      </c>
      <c r="KO24" s="28" t="s">
        <v>23124</v>
      </c>
      <c r="KP24" s="28" t="s">
        <v>23125</v>
      </c>
      <c r="KQ24" s="28" t="s">
        <v>23126</v>
      </c>
      <c r="KR24" s="28" t="s">
        <v>23127</v>
      </c>
      <c r="KS24" s="28" t="s">
        <v>23128</v>
      </c>
      <c r="KT24" s="28" t="s">
        <v>23129</v>
      </c>
      <c r="KU24" s="28" t="s">
        <v>23129</v>
      </c>
      <c r="KV24" s="28" t="s">
        <v>23130</v>
      </c>
      <c r="KW24" s="28" t="s">
        <v>23128</v>
      </c>
      <c r="KX24" s="28" t="s">
        <v>23128</v>
      </c>
      <c r="KY24" s="28" t="s">
        <v>23131</v>
      </c>
      <c r="KZ24" s="28" t="s">
        <v>23132</v>
      </c>
      <c r="LA24" s="28" t="s">
        <v>22965</v>
      </c>
      <c r="LB24" s="28" t="s">
        <v>23133</v>
      </c>
      <c r="LC24" s="28" t="s">
        <v>23134</v>
      </c>
      <c r="LD24" s="28" t="s">
        <v>23135</v>
      </c>
      <c r="LE24" s="28" t="s">
        <v>23136</v>
      </c>
      <c r="LF24" s="28" t="s">
        <v>23137</v>
      </c>
      <c r="LG24" s="28" t="s">
        <v>23007</v>
      </c>
      <c r="LH24" s="28" t="s">
        <v>23138</v>
      </c>
      <c r="LI24" s="28" t="s">
        <v>23139</v>
      </c>
      <c r="LJ24" s="28" t="s">
        <v>23140</v>
      </c>
      <c r="LK24" s="28" t="s">
        <v>23141</v>
      </c>
      <c r="LL24" s="28" t="s">
        <v>22989</v>
      </c>
      <c r="LM24" s="28" t="s">
        <v>23142</v>
      </c>
      <c r="LN24" s="28" t="s">
        <v>22918</v>
      </c>
      <c r="LO24" s="28" t="s">
        <v>23143</v>
      </c>
      <c r="LP24" s="28" t="s">
        <v>23143</v>
      </c>
      <c r="LQ24" s="28" t="s">
        <v>23144</v>
      </c>
      <c r="LR24" s="28" t="s">
        <v>23145</v>
      </c>
      <c r="LS24" s="28" t="s">
        <v>23146</v>
      </c>
      <c r="LT24" s="28" t="s">
        <v>23147</v>
      </c>
      <c r="LU24" s="28" t="s">
        <v>23148</v>
      </c>
      <c r="LV24" s="28" t="s">
        <v>23149</v>
      </c>
      <c r="LW24" s="28" t="s">
        <v>23150</v>
      </c>
      <c r="LX24" s="28" t="s">
        <v>23151</v>
      </c>
      <c r="LY24" s="28" t="s">
        <v>23152</v>
      </c>
      <c r="LZ24" s="28" t="s">
        <v>3658</v>
      </c>
      <c r="MA24" s="28" t="s">
        <v>23153</v>
      </c>
      <c r="MB24" s="28" t="s">
        <v>23154</v>
      </c>
      <c r="MC24" s="28" t="s">
        <v>23155</v>
      </c>
      <c r="MD24" s="28" t="s">
        <v>23156</v>
      </c>
      <c r="ME24" s="28" t="s">
        <v>23157</v>
      </c>
      <c r="MF24" s="28" t="s">
        <v>23137</v>
      </c>
      <c r="MG24" s="28" t="s">
        <v>23158</v>
      </c>
      <c r="MH24" s="28" t="s">
        <v>23159</v>
      </c>
      <c r="MI24" s="28" t="s">
        <v>23160</v>
      </c>
      <c r="MJ24" s="28" t="s">
        <v>23161</v>
      </c>
      <c r="MK24" s="28" t="s">
        <v>23162</v>
      </c>
      <c r="ML24" s="28" t="s">
        <v>23163</v>
      </c>
      <c r="MM24" s="28" t="s">
        <v>23164</v>
      </c>
      <c r="MN24" s="28" t="s">
        <v>23165</v>
      </c>
      <c r="MO24" s="28" t="s">
        <v>23166</v>
      </c>
      <c r="MP24" s="28" t="s">
        <v>23167</v>
      </c>
      <c r="MQ24" s="28" t="s">
        <v>23168</v>
      </c>
      <c r="MR24" s="28" t="s">
        <v>23169</v>
      </c>
      <c r="MS24" s="28" t="s">
        <v>23170</v>
      </c>
      <c r="MT24" s="28" t="s">
        <v>23171</v>
      </c>
      <c r="MU24" s="28" t="s">
        <v>20496</v>
      </c>
      <c r="MV24" s="28" t="s">
        <v>23172</v>
      </c>
      <c r="MW24" s="28" t="s">
        <v>23173</v>
      </c>
      <c r="MX24" s="28" t="s">
        <v>23174</v>
      </c>
      <c r="MY24" s="28" t="s">
        <v>23175</v>
      </c>
      <c r="MZ24" s="28" t="s">
        <v>23176</v>
      </c>
      <c r="NA24" s="28" t="s">
        <v>3684</v>
      </c>
      <c r="NB24" s="28" t="s">
        <v>23177</v>
      </c>
      <c r="NC24" s="28" t="s">
        <v>23178</v>
      </c>
      <c r="ND24" s="28" t="s">
        <v>23179</v>
      </c>
      <c r="NE24" s="28" t="s">
        <v>23180</v>
      </c>
    </row>
    <row r="25" spans="2:369" x14ac:dyDescent="0.25">
      <c r="B25" s="39" t="s">
        <v>396</v>
      </c>
      <c r="C25" s="28" t="s">
        <v>23181</v>
      </c>
      <c r="D25" s="28" t="s">
        <v>23182</v>
      </c>
      <c r="E25" s="28" t="s">
        <v>23183</v>
      </c>
      <c r="F25" s="28" t="s">
        <v>23183</v>
      </c>
      <c r="G25" s="28" t="s">
        <v>23184</v>
      </c>
      <c r="H25" s="28" t="s">
        <v>23185</v>
      </c>
      <c r="I25" s="28" t="s">
        <v>23186</v>
      </c>
      <c r="J25" s="28" t="s">
        <v>23187</v>
      </c>
      <c r="K25" s="28" t="s">
        <v>23188</v>
      </c>
      <c r="L25" s="28" t="s">
        <v>23189</v>
      </c>
      <c r="M25" s="28" t="s">
        <v>23190</v>
      </c>
      <c r="N25" s="28" t="s">
        <v>23191</v>
      </c>
      <c r="O25" s="28" t="s">
        <v>23192</v>
      </c>
      <c r="P25" s="28" t="s">
        <v>23192</v>
      </c>
      <c r="Q25" s="28" t="s">
        <v>23193</v>
      </c>
      <c r="R25" s="28" t="s">
        <v>23194</v>
      </c>
      <c r="S25" s="28" t="s">
        <v>23195</v>
      </c>
      <c r="T25" s="28" t="s">
        <v>23196</v>
      </c>
      <c r="U25" s="28" t="s">
        <v>23197</v>
      </c>
      <c r="V25" s="28" t="s">
        <v>23198</v>
      </c>
      <c r="W25" s="28" t="s">
        <v>20596</v>
      </c>
      <c r="X25" s="28" t="s">
        <v>23199</v>
      </c>
      <c r="Y25" s="28" t="s">
        <v>23200</v>
      </c>
      <c r="Z25" s="28" t="s">
        <v>23201</v>
      </c>
      <c r="AA25" s="28" t="s">
        <v>7661</v>
      </c>
      <c r="AB25" s="28" t="s">
        <v>7661</v>
      </c>
      <c r="AC25" s="28" t="s">
        <v>23202</v>
      </c>
      <c r="AD25" s="28" t="s">
        <v>23202</v>
      </c>
      <c r="AE25" s="28" t="s">
        <v>23203</v>
      </c>
      <c r="AF25" s="28" t="s">
        <v>23204</v>
      </c>
      <c r="AG25" s="28" t="s">
        <v>23205</v>
      </c>
      <c r="AH25" s="28" t="s">
        <v>23206</v>
      </c>
      <c r="AI25" s="28" t="s">
        <v>23207</v>
      </c>
      <c r="AJ25" s="28" t="s">
        <v>23208</v>
      </c>
      <c r="AK25" s="28" t="s">
        <v>23209</v>
      </c>
      <c r="AL25" s="28" t="s">
        <v>23210</v>
      </c>
      <c r="AM25" s="28" t="s">
        <v>7827</v>
      </c>
      <c r="AN25" s="28" t="s">
        <v>23211</v>
      </c>
      <c r="AO25" s="28" t="s">
        <v>22070</v>
      </c>
      <c r="AP25" s="28" t="s">
        <v>22070</v>
      </c>
      <c r="AQ25" s="28" t="s">
        <v>23212</v>
      </c>
      <c r="AR25" s="28" t="s">
        <v>23213</v>
      </c>
      <c r="AS25" s="28" t="s">
        <v>23214</v>
      </c>
      <c r="AT25" s="28" t="s">
        <v>23215</v>
      </c>
      <c r="AU25" s="28" t="s">
        <v>23216</v>
      </c>
      <c r="AV25" s="28" t="s">
        <v>23217</v>
      </c>
      <c r="AW25" s="28" t="s">
        <v>23218</v>
      </c>
      <c r="AX25" s="28" t="s">
        <v>23219</v>
      </c>
      <c r="AY25" s="28" t="s">
        <v>23220</v>
      </c>
      <c r="AZ25" s="28" t="s">
        <v>23221</v>
      </c>
      <c r="BA25" s="28" t="s">
        <v>22158</v>
      </c>
      <c r="BB25" s="28" t="s">
        <v>23222</v>
      </c>
      <c r="BC25" s="28" t="s">
        <v>23223</v>
      </c>
      <c r="BD25" s="28" t="s">
        <v>23224</v>
      </c>
      <c r="BE25" s="28" t="s">
        <v>23225</v>
      </c>
      <c r="BF25" s="28" t="s">
        <v>23212</v>
      </c>
      <c r="BG25" s="28" t="s">
        <v>23226</v>
      </c>
      <c r="BH25" s="28" t="s">
        <v>23227</v>
      </c>
      <c r="BI25" s="28" t="s">
        <v>23228</v>
      </c>
      <c r="BJ25" s="28" t="s">
        <v>23229</v>
      </c>
      <c r="BK25" s="28" t="s">
        <v>23230</v>
      </c>
      <c r="BL25" s="28" t="s">
        <v>23231</v>
      </c>
      <c r="BM25" s="28" t="s">
        <v>23232</v>
      </c>
      <c r="BN25" s="28" t="s">
        <v>23233</v>
      </c>
      <c r="BO25" s="28" t="s">
        <v>22055</v>
      </c>
      <c r="BP25" s="28" t="s">
        <v>23234</v>
      </c>
      <c r="BQ25" s="28" t="s">
        <v>23235</v>
      </c>
      <c r="BR25" s="28" t="s">
        <v>23236</v>
      </c>
      <c r="BS25" s="28" t="s">
        <v>23237</v>
      </c>
      <c r="BT25" s="28" t="s">
        <v>23238</v>
      </c>
      <c r="BU25" s="28" t="s">
        <v>23239</v>
      </c>
      <c r="BV25" s="28" t="s">
        <v>23240</v>
      </c>
      <c r="BW25" s="28" t="s">
        <v>23241</v>
      </c>
      <c r="BX25" s="28" t="s">
        <v>23242</v>
      </c>
      <c r="BY25" s="28" t="s">
        <v>23243</v>
      </c>
      <c r="BZ25" s="28" t="s">
        <v>23244</v>
      </c>
      <c r="CA25" s="28" t="s">
        <v>23245</v>
      </c>
      <c r="CB25" s="28" t="s">
        <v>23246</v>
      </c>
      <c r="CC25" s="28" t="s">
        <v>23247</v>
      </c>
      <c r="CD25" s="28" t="s">
        <v>23248</v>
      </c>
      <c r="CE25" s="28" t="s">
        <v>23247</v>
      </c>
      <c r="CF25" s="28" t="s">
        <v>23249</v>
      </c>
      <c r="CG25" s="28" t="s">
        <v>23249</v>
      </c>
      <c r="CH25" s="28" t="s">
        <v>23250</v>
      </c>
      <c r="CI25" s="28" t="s">
        <v>23251</v>
      </c>
      <c r="CJ25" s="28" t="s">
        <v>23249</v>
      </c>
      <c r="CK25" s="28" t="s">
        <v>23252</v>
      </c>
      <c r="CL25" s="28" t="s">
        <v>23253</v>
      </c>
      <c r="CM25" s="28" t="s">
        <v>23254</v>
      </c>
      <c r="CN25" s="28" t="s">
        <v>23255</v>
      </c>
      <c r="CO25" s="28" t="s">
        <v>23256</v>
      </c>
      <c r="CP25" s="28" t="s">
        <v>23257</v>
      </c>
      <c r="CQ25" s="28" t="s">
        <v>23258</v>
      </c>
      <c r="CR25" s="28" t="s">
        <v>23259</v>
      </c>
      <c r="CS25" s="28" t="s">
        <v>23260</v>
      </c>
      <c r="CT25" s="28" t="s">
        <v>23261</v>
      </c>
      <c r="CU25" s="28" t="s">
        <v>23262</v>
      </c>
      <c r="CV25" s="28" t="s">
        <v>20623</v>
      </c>
      <c r="CW25" s="28" t="s">
        <v>23263</v>
      </c>
      <c r="CX25" s="28" t="s">
        <v>23234</v>
      </c>
      <c r="CY25" s="28" t="s">
        <v>23264</v>
      </c>
      <c r="CZ25" s="28" t="s">
        <v>23265</v>
      </c>
      <c r="DA25" s="28" t="s">
        <v>23266</v>
      </c>
      <c r="DB25" s="28" t="s">
        <v>23267</v>
      </c>
      <c r="DC25" s="28" t="s">
        <v>23268</v>
      </c>
      <c r="DD25" s="28" t="s">
        <v>23269</v>
      </c>
      <c r="DE25" s="28" t="s">
        <v>23270</v>
      </c>
      <c r="DF25" s="28" t="s">
        <v>23271</v>
      </c>
      <c r="DG25" s="28" t="s">
        <v>23269</v>
      </c>
      <c r="DH25" s="28" t="s">
        <v>23272</v>
      </c>
      <c r="DI25" s="28" t="s">
        <v>23273</v>
      </c>
      <c r="DJ25" s="28" t="s">
        <v>23274</v>
      </c>
      <c r="DK25" s="28" t="s">
        <v>23275</v>
      </c>
      <c r="DL25" s="28" t="s">
        <v>23276</v>
      </c>
      <c r="DM25" s="28" t="s">
        <v>23277</v>
      </c>
      <c r="DN25" s="28" t="s">
        <v>23278</v>
      </c>
      <c r="DO25" s="28" t="s">
        <v>23279</v>
      </c>
      <c r="DP25" s="28" t="s">
        <v>23280</v>
      </c>
      <c r="DQ25" s="28" t="s">
        <v>23281</v>
      </c>
      <c r="DR25" s="28" t="s">
        <v>23282</v>
      </c>
      <c r="DS25" s="28" t="s">
        <v>23283</v>
      </c>
      <c r="DT25" s="28" t="s">
        <v>23262</v>
      </c>
      <c r="DU25" s="28" t="s">
        <v>23284</v>
      </c>
      <c r="DV25" s="28" t="s">
        <v>23285</v>
      </c>
      <c r="DW25" s="28" t="s">
        <v>23286</v>
      </c>
      <c r="DX25" s="28" t="s">
        <v>23287</v>
      </c>
      <c r="DY25" s="28" t="s">
        <v>23288</v>
      </c>
      <c r="DZ25" s="28" t="s">
        <v>23289</v>
      </c>
      <c r="EA25" s="28" t="s">
        <v>23290</v>
      </c>
      <c r="EB25" s="28" t="s">
        <v>23291</v>
      </c>
      <c r="EC25" s="28" t="s">
        <v>23292</v>
      </c>
      <c r="ED25" s="28" t="s">
        <v>23293</v>
      </c>
      <c r="EE25" s="28" t="s">
        <v>23294</v>
      </c>
      <c r="EF25" s="28" t="s">
        <v>23295</v>
      </c>
      <c r="EG25" s="28" t="s">
        <v>23296</v>
      </c>
      <c r="EH25" s="28" t="s">
        <v>23297</v>
      </c>
      <c r="EI25" s="28" t="s">
        <v>23298</v>
      </c>
      <c r="EJ25" s="28" t="s">
        <v>23299</v>
      </c>
      <c r="EK25" s="28" t="s">
        <v>7762</v>
      </c>
      <c r="EL25" s="28" t="s">
        <v>23300</v>
      </c>
      <c r="EM25" s="28" t="s">
        <v>23301</v>
      </c>
      <c r="EN25" s="28" t="s">
        <v>23302</v>
      </c>
      <c r="EO25" s="28" t="s">
        <v>23303</v>
      </c>
      <c r="EP25" s="28" t="s">
        <v>23304</v>
      </c>
      <c r="EQ25" s="28" t="s">
        <v>23305</v>
      </c>
      <c r="ER25" s="28" t="s">
        <v>23306</v>
      </c>
      <c r="ES25" s="28" t="s">
        <v>23307</v>
      </c>
      <c r="ET25" s="28" t="s">
        <v>23308</v>
      </c>
      <c r="EU25" s="28" t="s">
        <v>23309</v>
      </c>
      <c r="EV25" s="28" t="s">
        <v>23309</v>
      </c>
      <c r="EW25" s="28" t="s">
        <v>23310</v>
      </c>
      <c r="EX25" s="28" t="s">
        <v>23311</v>
      </c>
      <c r="EY25" s="28" t="s">
        <v>23312</v>
      </c>
      <c r="EZ25" s="28" t="s">
        <v>23313</v>
      </c>
      <c r="FA25" s="28" t="s">
        <v>23314</v>
      </c>
      <c r="FB25" s="28" t="s">
        <v>23315</v>
      </c>
      <c r="FC25" s="28" t="s">
        <v>23316</v>
      </c>
      <c r="FD25" s="28" t="s">
        <v>23317</v>
      </c>
      <c r="FE25" s="28" t="s">
        <v>23318</v>
      </c>
      <c r="FF25" s="28" t="s">
        <v>23319</v>
      </c>
      <c r="FG25" s="28" t="s">
        <v>23320</v>
      </c>
      <c r="FH25" s="28" t="s">
        <v>23321</v>
      </c>
      <c r="FI25" s="28" t="s">
        <v>7461</v>
      </c>
      <c r="FJ25" s="28" t="s">
        <v>23322</v>
      </c>
      <c r="FK25" s="28" t="s">
        <v>23323</v>
      </c>
      <c r="FL25" s="28" t="s">
        <v>23324</v>
      </c>
      <c r="FM25" s="28" t="s">
        <v>23325</v>
      </c>
      <c r="FN25" s="28" t="s">
        <v>23326</v>
      </c>
      <c r="FO25" s="28" t="s">
        <v>23327</v>
      </c>
      <c r="FP25" s="28" t="s">
        <v>23328</v>
      </c>
      <c r="FQ25" s="28" t="s">
        <v>23329</v>
      </c>
      <c r="FR25" s="28" t="s">
        <v>7470</v>
      </c>
      <c r="FS25" s="28" t="s">
        <v>23330</v>
      </c>
      <c r="FT25" s="28" t="s">
        <v>23331</v>
      </c>
      <c r="FU25" s="28" t="s">
        <v>23332</v>
      </c>
      <c r="FV25" s="28" t="s">
        <v>7474</v>
      </c>
      <c r="FW25" s="28" t="s">
        <v>20654</v>
      </c>
      <c r="FX25" s="28" t="s">
        <v>23279</v>
      </c>
      <c r="FY25" s="28" t="s">
        <v>23333</v>
      </c>
      <c r="FZ25" s="28" t="s">
        <v>7826</v>
      </c>
      <c r="GA25" s="28" t="s">
        <v>23334</v>
      </c>
      <c r="GB25" s="28" t="s">
        <v>23335</v>
      </c>
      <c r="GC25" s="28" t="s">
        <v>23336</v>
      </c>
      <c r="GD25" s="28" t="s">
        <v>23337</v>
      </c>
      <c r="GE25" s="28" t="s">
        <v>23338</v>
      </c>
      <c r="GF25" s="28" t="s">
        <v>23339</v>
      </c>
      <c r="GG25" s="28" t="s">
        <v>23340</v>
      </c>
      <c r="GH25" s="28" t="s">
        <v>23341</v>
      </c>
      <c r="GI25" s="28" t="s">
        <v>23342</v>
      </c>
      <c r="GJ25" s="28" t="s">
        <v>23336</v>
      </c>
      <c r="GK25" s="28" t="s">
        <v>23343</v>
      </c>
      <c r="GL25" s="28" t="s">
        <v>23344</v>
      </c>
      <c r="GM25" s="28" t="s">
        <v>23345</v>
      </c>
      <c r="GN25" s="28" t="s">
        <v>23346</v>
      </c>
      <c r="GO25" s="28" t="s">
        <v>23347</v>
      </c>
      <c r="GP25" s="28" t="s">
        <v>7470</v>
      </c>
      <c r="GQ25" s="28" t="s">
        <v>20701</v>
      </c>
      <c r="GR25" s="28" t="s">
        <v>23348</v>
      </c>
      <c r="GS25" s="28" t="s">
        <v>23349</v>
      </c>
      <c r="GT25" s="28" t="s">
        <v>20652</v>
      </c>
      <c r="GU25" s="28" t="s">
        <v>23338</v>
      </c>
      <c r="GV25" s="28" t="s">
        <v>23317</v>
      </c>
      <c r="GW25" s="28" t="s">
        <v>7803</v>
      </c>
      <c r="GX25" s="28" t="s">
        <v>23350</v>
      </c>
      <c r="GY25" s="28" t="s">
        <v>23351</v>
      </c>
      <c r="GZ25" s="28" t="s">
        <v>23352</v>
      </c>
      <c r="HA25" s="28" t="s">
        <v>23353</v>
      </c>
      <c r="HB25" s="28" t="s">
        <v>23354</v>
      </c>
      <c r="HC25" s="28" t="s">
        <v>7823</v>
      </c>
      <c r="HD25" s="28" t="s">
        <v>7823</v>
      </c>
      <c r="HE25" s="28" t="s">
        <v>23355</v>
      </c>
      <c r="HF25" s="28" t="s">
        <v>7825</v>
      </c>
      <c r="HG25" s="28" t="s">
        <v>23356</v>
      </c>
      <c r="HH25" s="28" t="s">
        <v>23357</v>
      </c>
      <c r="HI25" s="28" t="s">
        <v>23265</v>
      </c>
      <c r="HJ25" s="28" t="s">
        <v>23358</v>
      </c>
      <c r="HK25" s="28" t="s">
        <v>23359</v>
      </c>
      <c r="HL25" s="28" t="s">
        <v>23360</v>
      </c>
      <c r="HM25" s="28" t="s">
        <v>23361</v>
      </c>
      <c r="HN25" s="28" t="s">
        <v>23362</v>
      </c>
      <c r="HO25" s="28" t="s">
        <v>23363</v>
      </c>
      <c r="HP25" s="28" t="s">
        <v>23364</v>
      </c>
      <c r="HQ25" s="28" t="s">
        <v>23365</v>
      </c>
      <c r="HR25" s="28" t="s">
        <v>23366</v>
      </c>
      <c r="HS25" s="28" t="s">
        <v>23367</v>
      </c>
      <c r="HT25" s="28" t="s">
        <v>20689</v>
      </c>
      <c r="HU25" s="28" t="s">
        <v>20690</v>
      </c>
      <c r="HV25" s="28" t="s">
        <v>23368</v>
      </c>
      <c r="HW25" s="28" t="s">
        <v>23369</v>
      </c>
      <c r="HX25" s="28" t="s">
        <v>23370</v>
      </c>
      <c r="HY25" s="28" t="s">
        <v>23371</v>
      </c>
      <c r="HZ25" s="28" t="s">
        <v>23372</v>
      </c>
      <c r="IA25" s="28" t="s">
        <v>23373</v>
      </c>
      <c r="IB25" s="28" t="s">
        <v>23374</v>
      </c>
      <c r="IC25" s="28" t="s">
        <v>23375</v>
      </c>
      <c r="ID25" s="28" t="s">
        <v>23376</v>
      </c>
      <c r="IE25" s="28" t="s">
        <v>23278</v>
      </c>
      <c r="IF25" s="28" t="s">
        <v>23377</v>
      </c>
      <c r="IG25" s="28" t="s">
        <v>23378</v>
      </c>
      <c r="IH25" s="28" t="s">
        <v>23379</v>
      </c>
      <c r="II25" s="28" t="s">
        <v>23380</v>
      </c>
      <c r="IJ25" s="28" t="s">
        <v>23280</v>
      </c>
      <c r="IK25" s="28" t="s">
        <v>23381</v>
      </c>
      <c r="IL25" s="28" t="s">
        <v>23382</v>
      </c>
      <c r="IM25" s="28" t="s">
        <v>23280</v>
      </c>
      <c r="IN25" s="28" t="s">
        <v>23383</v>
      </c>
      <c r="IO25" s="28" t="s">
        <v>23384</v>
      </c>
      <c r="IP25" s="28" t="s">
        <v>23385</v>
      </c>
      <c r="IQ25" s="28" t="s">
        <v>7858</v>
      </c>
      <c r="IR25" s="28" t="s">
        <v>23386</v>
      </c>
      <c r="IS25" s="28" t="s">
        <v>23387</v>
      </c>
      <c r="IT25" s="28" t="s">
        <v>23300</v>
      </c>
      <c r="IU25" s="28" t="s">
        <v>23388</v>
      </c>
      <c r="IV25" s="28" t="s">
        <v>23389</v>
      </c>
      <c r="IW25" s="28" t="s">
        <v>23257</v>
      </c>
      <c r="IX25" s="28" t="s">
        <v>23390</v>
      </c>
      <c r="IY25" s="28" t="s">
        <v>23391</v>
      </c>
      <c r="IZ25" s="28" t="s">
        <v>23392</v>
      </c>
      <c r="JA25" s="28" t="s">
        <v>23393</v>
      </c>
      <c r="JB25" s="28" t="s">
        <v>23394</v>
      </c>
      <c r="JC25" s="28" t="s">
        <v>23395</v>
      </c>
      <c r="JD25" s="28" t="s">
        <v>23396</v>
      </c>
      <c r="JE25" s="28" t="s">
        <v>23397</v>
      </c>
      <c r="JF25" s="28" t="s">
        <v>23398</v>
      </c>
      <c r="JG25" s="28" t="s">
        <v>23399</v>
      </c>
      <c r="JH25" s="28" t="s">
        <v>23400</v>
      </c>
      <c r="JI25" s="28" t="s">
        <v>23401</v>
      </c>
      <c r="JJ25" s="28" t="s">
        <v>23402</v>
      </c>
      <c r="JK25" s="28" t="s">
        <v>23403</v>
      </c>
      <c r="JL25" s="28" t="s">
        <v>23404</v>
      </c>
      <c r="JM25" s="28" t="s">
        <v>23405</v>
      </c>
      <c r="JN25" s="28" t="s">
        <v>23406</v>
      </c>
      <c r="JO25" s="28" t="s">
        <v>23407</v>
      </c>
      <c r="JP25" s="28" t="s">
        <v>23408</v>
      </c>
      <c r="JQ25" s="28" t="s">
        <v>23408</v>
      </c>
      <c r="JR25" s="28" t="s">
        <v>23409</v>
      </c>
      <c r="JS25" s="28" t="s">
        <v>23410</v>
      </c>
      <c r="JT25" s="28" t="s">
        <v>20733</v>
      </c>
      <c r="JU25" s="28" t="s">
        <v>23411</v>
      </c>
      <c r="JV25" s="28" t="s">
        <v>23412</v>
      </c>
      <c r="JW25" s="28" t="s">
        <v>23413</v>
      </c>
      <c r="JX25" s="28" t="s">
        <v>23414</v>
      </c>
      <c r="JY25" s="28" t="s">
        <v>23415</v>
      </c>
      <c r="JZ25" s="28" t="s">
        <v>23416</v>
      </c>
      <c r="KA25" s="28" t="s">
        <v>23417</v>
      </c>
      <c r="KB25" s="28" t="s">
        <v>23418</v>
      </c>
      <c r="KC25" s="28" t="s">
        <v>23408</v>
      </c>
      <c r="KD25" s="28" t="s">
        <v>23419</v>
      </c>
      <c r="KE25" s="28" t="s">
        <v>23408</v>
      </c>
      <c r="KF25" s="28" t="s">
        <v>23420</v>
      </c>
      <c r="KG25" s="28" t="s">
        <v>23421</v>
      </c>
      <c r="KH25" s="28" t="s">
        <v>23422</v>
      </c>
      <c r="KI25" s="28" t="s">
        <v>23423</v>
      </c>
      <c r="KJ25" s="28" t="s">
        <v>23424</v>
      </c>
      <c r="KK25" s="28" t="s">
        <v>23425</v>
      </c>
      <c r="KL25" s="28" t="s">
        <v>23426</v>
      </c>
      <c r="KM25" s="28" t="s">
        <v>23427</v>
      </c>
      <c r="KN25" s="28" t="s">
        <v>23428</v>
      </c>
      <c r="KO25" s="28" t="s">
        <v>23429</v>
      </c>
      <c r="KP25" s="28" t="s">
        <v>23430</v>
      </c>
      <c r="KQ25" s="28" t="s">
        <v>23431</v>
      </c>
      <c r="KR25" s="28" t="s">
        <v>23432</v>
      </c>
      <c r="KS25" s="28" t="s">
        <v>23433</v>
      </c>
      <c r="KT25" s="28" t="s">
        <v>23434</v>
      </c>
      <c r="KU25" s="28" t="s">
        <v>23434</v>
      </c>
      <c r="KV25" s="28" t="s">
        <v>23435</v>
      </c>
      <c r="KW25" s="28" t="s">
        <v>23433</v>
      </c>
      <c r="KX25" s="28" t="s">
        <v>23436</v>
      </c>
      <c r="KY25" s="28" t="s">
        <v>23437</v>
      </c>
      <c r="KZ25" s="28" t="s">
        <v>23438</v>
      </c>
      <c r="LA25" s="28" t="s">
        <v>23281</v>
      </c>
      <c r="LB25" s="28" t="s">
        <v>23439</v>
      </c>
      <c r="LC25" s="28" t="s">
        <v>23440</v>
      </c>
      <c r="LD25" s="28" t="s">
        <v>23441</v>
      </c>
      <c r="LE25" s="28" t="s">
        <v>23442</v>
      </c>
      <c r="LF25" s="28" t="s">
        <v>23443</v>
      </c>
      <c r="LG25" s="28" t="s">
        <v>23323</v>
      </c>
      <c r="LH25" s="28" t="s">
        <v>23444</v>
      </c>
      <c r="LI25" s="28" t="s">
        <v>23445</v>
      </c>
      <c r="LJ25" s="28" t="s">
        <v>23446</v>
      </c>
      <c r="LK25" s="28" t="s">
        <v>23447</v>
      </c>
      <c r="LL25" s="28" t="s">
        <v>23304</v>
      </c>
      <c r="LM25" s="28" t="s">
        <v>23448</v>
      </c>
      <c r="LN25" s="28" t="s">
        <v>23235</v>
      </c>
      <c r="LO25" s="28" t="s">
        <v>22285</v>
      </c>
      <c r="LP25" s="28" t="s">
        <v>22285</v>
      </c>
      <c r="LQ25" s="28" t="s">
        <v>23449</v>
      </c>
      <c r="LR25" s="28" t="s">
        <v>23450</v>
      </c>
      <c r="LS25" s="28" t="s">
        <v>23451</v>
      </c>
      <c r="LT25" s="28" t="s">
        <v>23452</v>
      </c>
      <c r="LU25" s="28" t="s">
        <v>23453</v>
      </c>
      <c r="LV25" s="28" t="s">
        <v>23454</v>
      </c>
      <c r="LW25" s="28" t="s">
        <v>23455</v>
      </c>
      <c r="LX25" s="28" t="s">
        <v>23456</v>
      </c>
      <c r="LY25" s="28" t="s">
        <v>23457</v>
      </c>
      <c r="LZ25" s="28" t="s">
        <v>7610</v>
      </c>
      <c r="MA25" s="28" t="s">
        <v>23458</v>
      </c>
      <c r="MB25" s="28" t="s">
        <v>23459</v>
      </c>
      <c r="MC25" s="28" t="s">
        <v>7613</v>
      </c>
      <c r="MD25" s="28" t="s">
        <v>23460</v>
      </c>
      <c r="ME25" s="28" t="s">
        <v>23461</v>
      </c>
      <c r="MF25" s="28" t="s">
        <v>23443</v>
      </c>
      <c r="MG25" s="28" t="s">
        <v>23462</v>
      </c>
      <c r="MH25" s="28" t="s">
        <v>23463</v>
      </c>
      <c r="MI25" s="28" t="s">
        <v>23464</v>
      </c>
      <c r="MJ25" s="28" t="s">
        <v>23465</v>
      </c>
      <c r="MK25" s="28" t="s">
        <v>23466</v>
      </c>
      <c r="ML25" s="28" t="s">
        <v>23467</v>
      </c>
      <c r="MM25" s="28" t="s">
        <v>23468</v>
      </c>
      <c r="MN25" s="28" t="s">
        <v>23469</v>
      </c>
      <c r="MO25" s="28" t="s">
        <v>23470</v>
      </c>
      <c r="MP25" s="28" t="s">
        <v>23471</v>
      </c>
      <c r="MQ25" s="28" t="s">
        <v>23472</v>
      </c>
      <c r="MR25" s="28" t="s">
        <v>23473</v>
      </c>
      <c r="MS25" s="28" t="s">
        <v>23474</v>
      </c>
      <c r="MT25" s="28" t="s">
        <v>23475</v>
      </c>
      <c r="MU25" s="28" t="s">
        <v>7949</v>
      </c>
      <c r="MV25" s="28" t="s">
        <v>23236</v>
      </c>
      <c r="MW25" s="28" t="s">
        <v>23476</v>
      </c>
      <c r="MX25" s="28" t="s">
        <v>23306</v>
      </c>
      <c r="MY25" s="28" t="s">
        <v>22054</v>
      </c>
      <c r="MZ25" s="28" t="s">
        <v>23477</v>
      </c>
      <c r="NA25" s="28" t="s">
        <v>7636</v>
      </c>
      <c r="NB25" s="28" t="s">
        <v>23478</v>
      </c>
      <c r="NC25" s="28" t="s">
        <v>23479</v>
      </c>
      <c r="ND25" s="28" t="s">
        <v>23480</v>
      </c>
      <c r="NE25" s="28" t="s">
        <v>23481</v>
      </c>
    </row>
    <row r="26" spans="2:369" x14ac:dyDescent="0.25">
      <c r="B26" s="39" t="s">
        <v>397</v>
      </c>
      <c r="C26" s="28" t="s">
        <v>23482</v>
      </c>
      <c r="D26" s="28" t="s">
        <v>23483</v>
      </c>
      <c r="E26" s="28" t="s">
        <v>23484</v>
      </c>
      <c r="F26" s="28" t="s">
        <v>23484</v>
      </c>
      <c r="G26" s="28" t="s">
        <v>23485</v>
      </c>
      <c r="H26" s="28" t="s">
        <v>23486</v>
      </c>
      <c r="I26" s="28" t="s">
        <v>23487</v>
      </c>
      <c r="J26" s="28" t="s">
        <v>23488</v>
      </c>
      <c r="K26" s="28" t="s">
        <v>23489</v>
      </c>
      <c r="L26" s="28" t="s">
        <v>23490</v>
      </c>
      <c r="M26" s="28" t="s">
        <v>23491</v>
      </c>
      <c r="N26" s="28" t="s">
        <v>23492</v>
      </c>
      <c r="O26" s="28" t="s">
        <v>23493</v>
      </c>
      <c r="P26" s="28" t="s">
        <v>23493</v>
      </c>
      <c r="Q26" s="28" t="s">
        <v>23494</v>
      </c>
      <c r="R26" s="28" t="s">
        <v>23495</v>
      </c>
      <c r="S26" s="28" t="s">
        <v>23496</v>
      </c>
      <c r="T26" s="28" t="s">
        <v>23497</v>
      </c>
      <c r="U26" s="28" t="s">
        <v>23498</v>
      </c>
      <c r="V26" s="28" t="s">
        <v>23499</v>
      </c>
      <c r="W26" s="28" t="s">
        <v>23500</v>
      </c>
      <c r="X26" s="28" t="s">
        <v>23501</v>
      </c>
      <c r="Y26" s="28" t="s">
        <v>23502</v>
      </c>
      <c r="Z26" s="28" t="s">
        <v>23503</v>
      </c>
      <c r="AA26" s="28" t="s">
        <v>11192</v>
      </c>
      <c r="AB26" s="28" t="s">
        <v>11192</v>
      </c>
      <c r="AC26" s="28" t="s">
        <v>23504</v>
      </c>
      <c r="AD26" s="28" t="s">
        <v>23504</v>
      </c>
      <c r="AE26" s="28" t="s">
        <v>23505</v>
      </c>
      <c r="AF26" s="28" t="s">
        <v>23506</v>
      </c>
      <c r="AG26" s="28" t="s">
        <v>23507</v>
      </c>
      <c r="AH26" s="28" t="s">
        <v>23508</v>
      </c>
      <c r="AI26" s="28" t="s">
        <v>23509</v>
      </c>
      <c r="AJ26" s="28" t="s">
        <v>23510</v>
      </c>
      <c r="AK26" s="28" t="s">
        <v>23511</v>
      </c>
      <c r="AL26" s="28" t="s">
        <v>23512</v>
      </c>
      <c r="AM26" s="28" t="s">
        <v>23513</v>
      </c>
      <c r="AN26" s="28" t="s">
        <v>23514</v>
      </c>
      <c r="AO26" s="28" t="s">
        <v>11518</v>
      </c>
      <c r="AP26" s="28" t="s">
        <v>11518</v>
      </c>
      <c r="AQ26" s="28" t="s">
        <v>23515</v>
      </c>
      <c r="AR26" s="28" t="s">
        <v>23516</v>
      </c>
      <c r="AS26" s="28" t="s">
        <v>23517</v>
      </c>
      <c r="AT26" s="28" t="s">
        <v>23518</v>
      </c>
      <c r="AU26" s="28" t="s">
        <v>23519</v>
      </c>
      <c r="AV26" s="28" t="s">
        <v>23520</v>
      </c>
      <c r="AW26" s="28" t="s">
        <v>11340</v>
      </c>
      <c r="AX26" s="28" t="s">
        <v>22448</v>
      </c>
      <c r="AY26" s="28" t="s">
        <v>23521</v>
      </c>
      <c r="AZ26" s="28" t="s">
        <v>23522</v>
      </c>
      <c r="BA26" s="28" t="s">
        <v>23523</v>
      </c>
      <c r="BB26" s="28" t="s">
        <v>23524</v>
      </c>
      <c r="BC26" s="28" t="s">
        <v>23525</v>
      </c>
      <c r="BD26" s="28" t="s">
        <v>23526</v>
      </c>
      <c r="BE26" s="28" t="s">
        <v>23527</v>
      </c>
      <c r="BF26" s="28" t="s">
        <v>23515</v>
      </c>
      <c r="BG26" s="28" t="s">
        <v>23528</v>
      </c>
      <c r="BH26" s="28" t="s">
        <v>23529</v>
      </c>
      <c r="BI26" s="28" t="s">
        <v>23530</v>
      </c>
      <c r="BJ26" s="28" t="s">
        <v>23531</v>
      </c>
      <c r="BK26" s="28" t="s">
        <v>23532</v>
      </c>
      <c r="BL26" s="28" t="s">
        <v>22330</v>
      </c>
      <c r="BM26" s="28" t="s">
        <v>23533</v>
      </c>
      <c r="BN26" s="28" t="s">
        <v>23534</v>
      </c>
      <c r="BO26" s="28" t="s">
        <v>23535</v>
      </c>
      <c r="BP26" s="28" t="s">
        <v>23536</v>
      </c>
      <c r="BQ26" s="28" t="s">
        <v>23537</v>
      </c>
      <c r="BR26" s="28" t="s">
        <v>23538</v>
      </c>
      <c r="BS26" s="28" t="s">
        <v>23539</v>
      </c>
      <c r="BT26" s="28" t="s">
        <v>23540</v>
      </c>
      <c r="BU26" s="28" t="s">
        <v>23541</v>
      </c>
      <c r="BV26" s="28" t="s">
        <v>23542</v>
      </c>
      <c r="BW26" s="28" t="s">
        <v>23543</v>
      </c>
      <c r="BX26" s="28" t="s">
        <v>23544</v>
      </c>
      <c r="BY26" s="28" t="s">
        <v>23545</v>
      </c>
      <c r="BZ26" s="28" t="s">
        <v>23546</v>
      </c>
      <c r="CA26" s="28" t="s">
        <v>23547</v>
      </c>
      <c r="CB26" s="28" t="s">
        <v>23548</v>
      </c>
      <c r="CC26" s="28" t="s">
        <v>23549</v>
      </c>
      <c r="CD26" s="28" t="s">
        <v>23550</v>
      </c>
      <c r="CE26" s="28" t="s">
        <v>23549</v>
      </c>
      <c r="CF26" s="28" t="s">
        <v>23551</v>
      </c>
      <c r="CG26" s="28" t="s">
        <v>23551</v>
      </c>
      <c r="CH26" s="28" t="s">
        <v>23552</v>
      </c>
      <c r="CI26" s="28" t="s">
        <v>23553</v>
      </c>
      <c r="CJ26" s="28" t="s">
        <v>23551</v>
      </c>
      <c r="CK26" s="28" t="s">
        <v>23554</v>
      </c>
      <c r="CL26" s="28" t="s">
        <v>23555</v>
      </c>
      <c r="CM26" s="28" t="s">
        <v>23556</v>
      </c>
      <c r="CN26" s="28" t="s">
        <v>23557</v>
      </c>
      <c r="CO26" s="28" t="s">
        <v>23558</v>
      </c>
      <c r="CP26" s="28" t="s">
        <v>23559</v>
      </c>
      <c r="CQ26" s="28" t="s">
        <v>23560</v>
      </c>
      <c r="CR26" s="28" t="s">
        <v>23561</v>
      </c>
      <c r="CS26" s="28" t="s">
        <v>23562</v>
      </c>
      <c r="CT26" s="28" t="s">
        <v>23563</v>
      </c>
      <c r="CU26" s="28" t="s">
        <v>23564</v>
      </c>
      <c r="CV26" s="28" t="s">
        <v>23565</v>
      </c>
      <c r="CW26" s="28" t="s">
        <v>23566</v>
      </c>
      <c r="CX26" s="28" t="s">
        <v>23536</v>
      </c>
      <c r="CY26" s="28" t="s">
        <v>23567</v>
      </c>
      <c r="CZ26" s="28" t="s">
        <v>23568</v>
      </c>
      <c r="DA26" s="28" t="s">
        <v>22455</v>
      </c>
      <c r="DB26" s="28" t="s">
        <v>23569</v>
      </c>
      <c r="DC26" s="28" t="s">
        <v>23570</v>
      </c>
      <c r="DD26" s="28" t="s">
        <v>23571</v>
      </c>
      <c r="DE26" s="28" t="s">
        <v>23572</v>
      </c>
      <c r="DF26" s="28" t="s">
        <v>23573</v>
      </c>
      <c r="DG26" s="28" t="s">
        <v>23571</v>
      </c>
      <c r="DH26" s="28" t="s">
        <v>23574</v>
      </c>
      <c r="DI26" s="28" t="s">
        <v>23575</v>
      </c>
      <c r="DJ26" s="28" t="s">
        <v>23576</v>
      </c>
      <c r="DK26" s="28" t="s">
        <v>23577</v>
      </c>
      <c r="DL26" s="28" t="s">
        <v>23578</v>
      </c>
      <c r="DM26" s="28" t="s">
        <v>23579</v>
      </c>
      <c r="DN26" s="28" t="s">
        <v>23580</v>
      </c>
      <c r="DO26" s="28" t="s">
        <v>20901</v>
      </c>
      <c r="DP26" s="28" t="s">
        <v>23581</v>
      </c>
      <c r="DQ26" s="28" t="s">
        <v>23582</v>
      </c>
      <c r="DR26" s="28" t="s">
        <v>23583</v>
      </c>
      <c r="DS26" s="28" t="s">
        <v>23584</v>
      </c>
      <c r="DT26" s="28" t="s">
        <v>23564</v>
      </c>
      <c r="DU26" s="28" t="s">
        <v>23585</v>
      </c>
      <c r="DV26" s="28" t="s">
        <v>23586</v>
      </c>
      <c r="DW26" s="28" t="s">
        <v>23587</v>
      </c>
      <c r="DX26" s="28" t="s">
        <v>23588</v>
      </c>
      <c r="DY26" s="28" t="s">
        <v>23589</v>
      </c>
      <c r="DZ26" s="28" t="s">
        <v>11282</v>
      </c>
      <c r="EA26" s="28" t="s">
        <v>23590</v>
      </c>
      <c r="EB26" s="28" t="s">
        <v>23591</v>
      </c>
      <c r="EC26" s="28" t="s">
        <v>23592</v>
      </c>
      <c r="ED26" s="28" t="s">
        <v>23593</v>
      </c>
      <c r="EE26" s="28" t="s">
        <v>23594</v>
      </c>
      <c r="EF26" s="28" t="s">
        <v>23595</v>
      </c>
      <c r="EG26" s="28" t="s">
        <v>23596</v>
      </c>
      <c r="EH26" s="28" t="s">
        <v>23597</v>
      </c>
      <c r="EI26" s="28" t="s">
        <v>23598</v>
      </c>
      <c r="EJ26" s="28" t="s">
        <v>23599</v>
      </c>
      <c r="EK26" s="28" t="s">
        <v>11293</v>
      </c>
      <c r="EL26" s="28" t="s">
        <v>23600</v>
      </c>
      <c r="EM26" s="28" t="s">
        <v>23601</v>
      </c>
      <c r="EN26" s="28" t="s">
        <v>23602</v>
      </c>
      <c r="EO26" s="28" t="s">
        <v>23603</v>
      </c>
      <c r="EP26" s="28" t="s">
        <v>23604</v>
      </c>
      <c r="EQ26" s="28" t="s">
        <v>23605</v>
      </c>
      <c r="ER26" s="28" t="s">
        <v>23606</v>
      </c>
      <c r="ES26" s="28" t="s">
        <v>23607</v>
      </c>
      <c r="ET26" s="28" t="s">
        <v>23608</v>
      </c>
      <c r="EU26" s="28" t="s">
        <v>23609</v>
      </c>
      <c r="EV26" s="28" t="s">
        <v>23609</v>
      </c>
      <c r="EW26" s="28" t="s">
        <v>23610</v>
      </c>
      <c r="EX26" s="28" t="s">
        <v>23611</v>
      </c>
      <c r="EY26" s="28" t="s">
        <v>23612</v>
      </c>
      <c r="EZ26" s="28" t="s">
        <v>23613</v>
      </c>
      <c r="FA26" s="28" t="s">
        <v>23614</v>
      </c>
      <c r="FB26" s="28" t="s">
        <v>23615</v>
      </c>
      <c r="FC26" s="28" t="s">
        <v>23616</v>
      </c>
      <c r="FD26" s="28" t="s">
        <v>23617</v>
      </c>
      <c r="FE26" s="28" t="s">
        <v>23618</v>
      </c>
      <c r="FF26" s="28" t="s">
        <v>23619</v>
      </c>
      <c r="FG26" s="28" t="s">
        <v>23620</v>
      </c>
      <c r="FH26" s="28" t="s">
        <v>23621</v>
      </c>
      <c r="FI26" s="28" t="s">
        <v>11316</v>
      </c>
      <c r="FJ26" s="28" t="s">
        <v>23622</v>
      </c>
      <c r="FK26" s="28" t="s">
        <v>23623</v>
      </c>
      <c r="FL26" s="28" t="s">
        <v>22436</v>
      </c>
      <c r="FM26" s="28" t="s">
        <v>23624</v>
      </c>
      <c r="FN26" s="28" t="s">
        <v>23625</v>
      </c>
      <c r="FO26" s="28" t="s">
        <v>23626</v>
      </c>
      <c r="FP26" s="28" t="s">
        <v>22440</v>
      </c>
      <c r="FQ26" s="28" t="s">
        <v>23627</v>
      </c>
      <c r="FR26" s="28" t="s">
        <v>11323</v>
      </c>
      <c r="FS26" s="28" t="s">
        <v>20822</v>
      </c>
      <c r="FT26" s="28" t="s">
        <v>20955</v>
      </c>
      <c r="FU26" s="28" t="s">
        <v>23628</v>
      </c>
      <c r="FV26" s="28" t="s">
        <v>11326</v>
      </c>
      <c r="FW26" s="28" t="s">
        <v>20953</v>
      </c>
      <c r="FX26" s="28" t="s">
        <v>20901</v>
      </c>
      <c r="FY26" s="28" t="s">
        <v>23629</v>
      </c>
      <c r="FZ26" s="28" t="s">
        <v>23630</v>
      </c>
      <c r="GA26" s="28" t="s">
        <v>23631</v>
      </c>
      <c r="GB26" s="28" t="s">
        <v>23632</v>
      </c>
      <c r="GC26" s="28" t="s">
        <v>23633</v>
      </c>
      <c r="GD26" s="28" t="s">
        <v>23634</v>
      </c>
      <c r="GE26" s="28" t="s">
        <v>23635</v>
      </c>
      <c r="GF26" s="28" t="s">
        <v>23636</v>
      </c>
      <c r="GG26" s="28" t="s">
        <v>23637</v>
      </c>
      <c r="GH26" s="28" t="s">
        <v>23638</v>
      </c>
      <c r="GI26" s="28" t="s">
        <v>23639</v>
      </c>
      <c r="GJ26" s="28" t="s">
        <v>23640</v>
      </c>
      <c r="GK26" s="28" t="s">
        <v>23641</v>
      </c>
      <c r="GL26" s="28" t="s">
        <v>23642</v>
      </c>
      <c r="GM26" s="28" t="s">
        <v>11340</v>
      </c>
      <c r="GN26" s="28" t="s">
        <v>23643</v>
      </c>
      <c r="GO26" s="28" t="s">
        <v>23644</v>
      </c>
      <c r="GP26" s="28" t="s">
        <v>11323</v>
      </c>
      <c r="GQ26" s="28" t="s">
        <v>23645</v>
      </c>
      <c r="GR26" s="28" t="s">
        <v>23646</v>
      </c>
      <c r="GS26" s="28" t="s">
        <v>23647</v>
      </c>
      <c r="GT26" s="28" t="s">
        <v>20951</v>
      </c>
      <c r="GU26" s="28" t="s">
        <v>23635</v>
      </c>
      <c r="GV26" s="28" t="s">
        <v>23617</v>
      </c>
      <c r="GW26" s="28" t="s">
        <v>23648</v>
      </c>
      <c r="GX26" s="28" t="s">
        <v>23649</v>
      </c>
      <c r="GY26" s="28" t="s">
        <v>23650</v>
      </c>
      <c r="GZ26" s="28" t="s">
        <v>23651</v>
      </c>
      <c r="HA26" s="28" t="s">
        <v>23652</v>
      </c>
      <c r="HB26" s="28" t="s">
        <v>23653</v>
      </c>
      <c r="HC26" s="28" t="s">
        <v>11353</v>
      </c>
      <c r="HD26" s="28" t="s">
        <v>11353</v>
      </c>
      <c r="HE26" s="28" t="s">
        <v>23654</v>
      </c>
      <c r="HF26" s="28" t="s">
        <v>11665</v>
      </c>
      <c r="HG26" s="28" t="s">
        <v>11355</v>
      </c>
      <c r="HH26" s="28" t="s">
        <v>11356</v>
      </c>
      <c r="HI26" s="28" t="s">
        <v>23568</v>
      </c>
      <c r="HJ26" s="28" t="s">
        <v>23655</v>
      </c>
      <c r="HK26" s="28" t="s">
        <v>23656</v>
      </c>
      <c r="HL26" s="28" t="s">
        <v>23657</v>
      </c>
      <c r="HM26" s="28" t="s">
        <v>23658</v>
      </c>
      <c r="HN26" s="28" t="s">
        <v>23659</v>
      </c>
      <c r="HO26" s="28" t="s">
        <v>23660</v>
      </c>
      <c r="HP26" s="28" t="s">
        <v>23661</v>
      </c>
      <c r="HQ26" s="28" t="s">
        <v>23662</v>
      </c>
      <c r="HR26" s="28" t="s">
        <v>23663</v>
      </c>
      <c r="HS26" s="28" t="s">
        <v>23664</v>
      </c>
      <c r="HT26" s="28" t="s">
        <v>23665</v>
      </c>
      <c r="HU26" s="28" t="s">
        <v>23666</v>
      </c>
      <c r="HV26" s="28" t="s">
        <v>23667</v>
      </c>
      <c r="HW26" s="28" t="s">
        <v>23668</v>
      </c>
      <c r="HX26" s="28" t="s">
        <v>20993</v>
      </c>
      <c r="HY26" s="28" t="s">
        <v>23669</v>
      </c>
      <c r="HZ26" s="28" t="s">
        <v>23670</v>
      </c>
      <c r="IA26" s="28" t="s">
        <v>23671</v>
      </c>
      <c r="IB26" s="28" t="s">
        <v>23672</v>
      </c>
      <c r="IC26" s="28" t="s">
        <v>23673</v>
      </c>
      <c r="ID26" s="28" t="s">
        <v>23674</v>
      </c>
      <c r="IE26" s="28" t="s">
        <v>23580</v>
      </c>
      <c r="IF26" s="28" t="s">
        <v>23675</v>
      </c>
      <c r="IG26" s="28" t="s">
        <v>23676</v>
      </c>
      <c r="IH26" s="28" t="s">
        <v>23677</v>
      </c>
      <c r="II26" s="28" t="s">
        <v>23678</v>
      </c>
      <c r="IJ26" s="28" t="s">
        <v>23581</v>
      </c>
      <c r="IK26" s="28" t="s">
        <v>23679</v>
      </c>
      <c r="IL26" s="28" t="s">
        <v>23680</v>
      </c>
      <c r="IM26" s="28" t="s">
        <v>23581</v>
      </c>
      <c r="IN26" s="28" t="s">
        <v>23681</v>
      </c>
      <c r="IO26" s="28" t="s">
        <v>23682</v>
      </c>
      <c r="IP26" s="28" t="s">
        <v>23683</v>
      </c>
      <c r="IQ26" s="28" t="s">
        <v>23684</v>
      </c>
      <c r="IR26" s="28" t="s">
        <v>23685</v>
      </c>
      <c r="IS26" s="28" t="s">
        <v>22374</v>
      </c>
      <c r="IT26" s="28" t="s">
        <v>23686</v>
      </c>
      <c r="IU26" s="28" t="s">
        <v>23687</v>
      </c>
      <c r="IV26" s="28" t="s">
        <v>23688</v>
      </c>
      <c r="IW26" s="28" t="s">
        <v>23559</v>
      </c>
      <c r="IX26" s="28" t="s">
        <v>23689</v>
      </c>
      <c r="IY26" s="28" t="s">
        <v>23690</v>
      </c>
      <c r="IZ26" s="28" t="s">
        <v>23691</v>
      </c>
      <c r="JA26" s="28" t="s">
        <v>23692</v>
      </c>
      <c r="JB26" s="28" t="s">
        <v>23693</v>
      </c>
      <c r="JC26" s="28" t="s">
        <v>23694</v>
      </c>
      <c r="JD26" s="28" t="s">
        <v>23695</v>
      </c>
      <c r="JE26" s="28" t="s">
        <v>23696</v>
      </c>
      <c r="JF26" s="28" t="s">
        <v>23697</v>
      </c>
      <c r="JG26" s="28" t="s">
        <v>23698</v>
      </c>
      <c r="JH26" s="28" t="s">
        <v>23699</v>
      </c>
      <c r="JI26" s="28" t="s">
        <v>23700</v>
      </c>
      <c r="JJ26" s="28" t="s">
        <v>23701</v>
      </c>
      <c r="JK26" s="28" t="s">
        <v>23702</v>
      </c>
      <c r="JL26" s="28" t="s">
        <v>23703</v>
      </c>
      <c r="JM26" s="28" t="s">
        <v>23704</v>
      </c>
      <c r="JN26" s="28" t="s">
        <v>23705</v>
      </c>
      <c r="JO26" s="28" t="s">
        <v>23706</v>
      </c>
      <c r="JP26" s="28" t="s">
        <v>23707</v>
      </c>
      <c r="JQ26" s="28" t="s">
        <v>23707</v>
      </c>
      <c r="JR26" s="28" t="s">
        <v>23708</v>
      </c>
      <c r="JS26" s="28" t="s">
        <v>23709</v>
      </c>
      <c r="JT26" s="28" t="s">
        <v>21034</v>
      </c>
      <c r="JU26" s="28" t="s">
        <v>23710</v>
      </c>
      <c r="JV26" s="28" t="s">
        <v>23711</v>
      </c>
      <c r="JW26" s="28" t="s">
        <v>23712</v>
      </c>
      <c r="JX26" s="28" t="s">
        <v>23713</v>
      </c>
      <c r="JY26" s="28" t="s">
        <v>23714</v>
      </c>
      <c r="JZ26" s="28" t="s">
        <v>23715</v>
      </c>
      <c r="KA26" s="28" t="s">
        <v>23716</v>
      </c>
      <c r="KB26" s="28" t="s">
        <v>23717</v>
      </c>
      <c r="KC26" s="28" t="s">
        <v>23707</v>
      </c>
      <c r="KD26" s="28" t="s">
        <v>23718</v>
      </c>
      <c r="KE26" s="28" t="s">
        <v>23707</v>
      </c>
      <c r="KF26" s="28" t="s">
        <v>23719</v>
      </c>
      <c r="KG26" s="28" t="s">
        <v>23720</v>
      </c>
      <c r="KH26" s="28" t="s">
        <v>23721</v>
      </c>
      <c r="KI26" s="28" t="s">
        <v>23722</v>
      </c>
      <c r="KJ26" s="28" t="s">
        <v>23723</v>
      </c>
      <c r="KK26" s="28" t="s">
        <v>23724</v>
      </c>
      <c r="KL26" s="28" t="s">
        <v>23725</v>
      </c>
      <c r="KM26" s="28" t="s">
        <v>23726</v>
      </c>
      <c r="KN26" s="28" t="s">
        <v>23727</v>
      </c>
      <c r="KO26" s="28" t="s">
        <v>23728</v>
      </c>
      <c r="KP26" s="28" t="s">
        <v>23729</v>
      </c>
      <c r="KQ26" s="28" t="s">
        <v>23730</v>
      </c>
      <c r="KR26" s="28" t="s">
        <v>23731</v>
      </c>
      <c r="KS26" s="28" t="s">
        <v>23732</v>
      </c>
      <c r="KT26" s="28" t="s">
        <v>23733</v>
      </c>
      <c r="KU26" s="28" t="s">
        <v>23733</v>
      </c>
      <c r="KV26" s="28" t="s">
        <v>23734</v>
      </c>
      <c r="KW26" s="28" t="s">
        <v>23732</v>
      </c>
      <c r="KX26" s="28" t="s">
        <v>23735</v>
      </c>
      <c r="KY26" s="28" t="s">
        <v>23736</v>
      </c>
      <c r="KZ26" s="28" t="s">
        <v>23737</v>
      </c>
      <c r="LA26" s="28" t="s">
        <v>23582</v>
      </c>
      <c r="LB26" s="28" t="s">
        <v>23738</v>
      </c>
      <c r="LC26" s="28" t="s">
        <v>23739</v>
      </c>
      <c r="LD26" s="28" t="s">
        <v>23740</v>
      </c>
      <c r="LE26" s="28" t="s">
        <v>23741</v>
      </c>
      <c r="LF26" s="28" t="s">
        <v>23742</v>
      </c>
      <c r="LG26" s="28" t="s">
        <v>23623</v>
      </c>
      <c r="LH26" s="28" t="s">
        <v>23743</v>
      </c>
      <c r="LI26" s="28" t="s">
        <v>23744</v>
      </c>
      <c r="LJ26" s="28" t="s">
        <v>23745</v>
      </c>
      <c r="LK26" s="28" t="s">
        <v>23746</v>
      </c>
      <c r="LL26" s="28" t="s">
        <v>23604</v>
      </c>
      <c r="LM26" s="28" t="s">
        <v>21069</v>
      </c>
      <c r="LN26" s="28" t="s">
        <v>23537</v>
      </c>
      <c r="LO26" s="28" t="s">
        <v>23747</v>
      </c>
      <c r="LP26" s="28" t="s">
        <v>23747</v>
      </c>
      <c r="LQ26" s="28" t="s">
        <v>23748</v>
      </c>
      <c r="LR26" s="28" t="s">
        <v>23749</v>
      </c>
      <c r="LS26" s="28" t="s">
        <v>23750</v>
      </c>
      <c r="LT26" s="28" t="s">
        <v>23751</v>
      </c>
      <c r="LU26" s="28" t="s">
        <v>23752</v>
      </c>
      <c r="LV26" s="28" t="s">
        <v>23753</v>
      </c>
      <c r="LW26" s="28" t="s">
        <v>23754</v>
      </c>
      <c r="LX26" s="28" t="s">
        <v>23755</v>
      </c>
      <c r="LY26" s="28" t="s">
        <v>23756</v>
      </c>
      <c r="LZ26" s="28" t="s">
        <v>11455</v>
      </c>
      <c r="MA26" s="28" t="s">
        <v>23757</v>
      </c>
      <c r="MB26" s="28" t="s">
        <v>23758</v>
      </c>
      <c r="MC26" s="28" t="s">
        <v>23759</v>
      </c>
      <c r="MD26" s="28" t="s">
        <v>23760</v>
      </c>
      <c r="ME26" s="28" t="s">
        <v>23761</v>
      </c>
      <c r="MF26" s="28" t="s">
        <v>23742</v>
      </c>
      <c r="MG26" s="28" t="s">
        <v>23762</v>
      </c>
      <c r="MH26" s="28" t="s">
        <v>23763</v>
      </c>
      <c r="MI26" s="28" t="s">
        <v>23764</v>
      </c>
      <c r="MJ26" s="28" t="s">
        <v>23765</v>
      </c>
      <c r="MK26" s="28" t="s">
        <v>23766</v>
      </c>
      <c r="ML26" s="28" t="s">
        <v>23767</v>
      </c>
      <c r="MM26" s="28" t="s">
        <v>23768</v>
      </c>
      <c r="MN26" s="28" t="s">
        <v>23769</v>
      </c>
      <c r="MO26" s="28" t="s">
        <v>23770</v>
      </c>
      <c r="MP26" s="28" t="s">
        <v>23771</v>
      </c>
      <c r="MQ26" s="28" t="s">
        <v>23772</v>
      </c>
      <c r="MR26" s="28" t="s">
        <v>23773</v>
      </c>
      <c r="MS26" s="28" t="s">
        <v>23774</v>
      </c>
      <c r="MT26" s="28" t="s">
        <v>23775</v>
      </c>
      <c r="MU26" s="28" t="s">
        <v>11788</v>
      </c>
      <c r="MV26" s="28" t="s">
        <v>23776</v>
      </c>
      <c r="MW26" s="28" t="s">
        <v>23777</v>
      </c>
      <c r="MX26" s="28" t="s">
        <v>23778</v>
      </c>
      <c r="MY26" s="28" t="s">
        <v>11416</v>
      </c>
      <c r="MZ26" s="28" t="s">
        <v>23779</v>
      </c>
      <c r="NA26" s="28" t="s">
        <v>11481</v>
      </c>
      <c r="NB26" s="28" t="s">
        <v>23780</v>
      </c>
      <c r="NC26" s="28" t="s">
        <v>23781</v>
      </c>
      <c r="ND26" s="28" t="s">
        <v>23782</v>
      </c>
      <c r="NE26" s="28" t="s">
        <v>23783</v>
      </c>
    </row>
    <row r="27" spans="2:369" x14ac:dyDescent="0.25">
      <c r="B27" s="39" t="s">
        <v>398</v>
      </c>
      <c r="C27" s="28" t="s">
        <v>23784</v>
      </c>
      <c r="D27" s="28" t="s">
        <v>23785</v>
      </c>
      <c r="E27" s="28" t="s">
        <v>23786</v>
      </c>
      <c r="F27" s="28" t="s">
        <v>23786</v>
      </c>
      <c r="G27" s="28" t="s">
        <v>23787</v>
      </c>
      <c r="H27" s="28" t="s">
        <v>23788</v>
      </c>
      <c r="I27" s="28" t="s">
        <v>23789</v>
      </c>
      <c r="J27" s="28" t="s">
        <v>23790</v>
      </c>
      <c r="K27" s="28" t="s">
        <v>23791</v>
      </c>
      <c r="L27" s="28" t="s">
        <v>23792</v>
      </c>
      <c r="M27" s="28" t="s">
        <v>23793</v>
      </c>
      <c r="N27" s="28" t="s">
        <v>23794</v>
      </c>
      <c r="O27" s="28" t="s">
        <v>23795</v>
      </c>
      <c r="P27" s="28" t="s">
        <v>23795</v>
      </c>
      <c r="Q27" s="28" t="s">
        <v>23796</v>
      </c>
      <c r="R27" s="28" t="s">
        <v>23797</v>
      </c>
      <c r="S27" s="28" t="s">
        <v>23798</v>
      </c>
      <c r="T27" s="28" t="s">
        <v>23799</v>
      </c>
      <c r="U27" s="28" t="s">
        <v>23800</v>
      </c>
      <c r="V27" s="28" t="s">
        <v>23801</v>
      </c>
      <c r="W27" s="28" t="s">
        <v>15409</v>
      </c>
      <c r="X27" s="28" t="s">
        <v>23802</v>
      </c>
      <c r="Y27" s="28" t="s">
        <v>23803</v>
      </c>
      <c r="Z27" s="28" t="s">
        <v>23804</v>
      </c>
      <c r="AA27" s="28" t="s">
        <v>14960</v>
      </c>
      <c r="AB27" s="28" t="s">
        <v>14960</v>
      </c>
      <c r="AC27" s="28" t="s">
        <v>23805</v>
      </c>
      <c r="AD27" s="28" t="s">
        <v>23805</v>
      </c>
      <c r="AE27" s="28" t="s">
        <v>23806</v>
      </c>
      <c r="AF27" s="28" t="s">
        <v>23807</v>
      </c>
      <c r="AG27" s="28" t="s">
        <v>23808</v>
      </c>
      <c r="AH27" s="28" t="s">
        <v>23809</v>
      </c>
      <c r="AI27" s="28" t="s">
        <v>23810</v>
      </c>
      <c r="AJ27" s="28" t="s">
        <v>23811</v>
      </c>
      <c r="AK27" s="28" t="s">
        <v>14968</v>
      </c>
      <c r="AL27" s="28" t="s">
        <v>23812</v>
      </c>
      <c r="AM27" s="28" t="s">
        <v>23813</v>
      </c>
      <c r="AN27" s="28" t="s">
        <v>23814</v>
      </c>
      <c r="AO27" s="28" t="s">
        <v>23815</v>
      </c>
      <c r="AP27" s="28" t="s">
        <v>22622</v>
      </c>
      <c r="AQ27" s="28" t="s">
        <v>23816</v>
      </c>
      <c r="AR27" s="28" t="s">
        <v>23817</v>
      </c>
      <c r="AS27" s="28" t="s">
        <v>23818</v>
      </c>
      <c r="AT27" s="28" t="s">
        <v>23819</v>
      </c>
      <c r="AU27" s="28" t="s">
        <v>23820</v>
      </c>
      <c r="AV27" s="28" t="s">
        <v>23821</v>
      </c>
      <c r="AW27" s="28" t="s">
        <v>23822</v>
      </c>
      <c r="AX27" s="28" t="s">
        <v>15588</v>
      </c>
      <c r="AY27" s="28" t="s">
        <v>15551</v>
      </c>
      <c r="AZ27" s="28" t="s">
        <v>23823</v>
      </c>
      <c r="BA27" s="28" t="s">
        <v>23824</v>
      </c>
      <c r="BB27" s="28" t="s">
        <v>23825</v>
      </c>
      <c r="BC27" s="28" t="s">
        <v>23826</v>
      </c>
      <c r="BD27" s="28" t="s">
        <v>23827</v>
      </c>
      <c r="BE27" s="28" t="s">
        <v>23828</v>
      </c>
      <c r="BF27" s="28" t="s">
        <v>23816</v>
      </c>
      <c r="BG27" s="28" t="s">
        <v>23829</v>
      </c>
      <c r="BH27" s="28" t="s">
        <v>15273</v>
      </c>
      <c r="BI27" s="28" t="s">
        <v>23830</v>
      </c>
      <c r="BJ27" s="28" t="s">
        <v>23831</v>
      </c>
      <c r="BK27" s="28" t="s">
        <v>23832</v>
      </c>
      <c r="BL27" s="28" t="s">
        <v>21140</v>
      </c>
      <c r="BM27" s="28" t="s">
        <v>23833</v>
      </c>
      <c r="BN27" s="28" t="s">
        <v>23834</v>
      </c>
      <c r="BO27" s="28" t="s">
        <v>23835</v>
      </c>
      <c r="BP27" s="28" t="s">
        <v>23836</v>
      </c>
      <c r="BQ27" s="28" t="s">
        <v>23837</v>
      </c>
      <c r="BR27" s="28" t="s">
        <v>23838</v>
      </c>
      <c r="BS27" s="28" t="s">
        <v>23839</v>
      </c>
      <c r="BT27" s="28" t="s">
        <v>23840</v>
      </c>
      <c r="BU27" s="28" t="s">
        <v>23841</v>
      </c>
      <c r="BV27" s="28" t="s">
        <v>23842</v>
      </c>
      <c r="BW27" s="28" t="s">
        <v>23843</v>
      </c>
      <c r="BX27" s="28" t="s">
        <v>23844</v>
      </c>
      <c r="BY27" s="28" t="s">
        <v>23845</v>
      </c>
      <c r="BZ27" s="28" t="s">
        <v>23846</v>
      </c>
      <c r="CA27" s="28" t="s">
        <v>23847</v>
      </c>
      <c r="CB27" s="28" t="s">
        <v>23848</v>
      </c>
      <c r="CC27" s="28" t="s">
        <v>23849</v>
      </c>
      <c r="CD27" s="28" t="s">
        <v>23850</v>
      </c>
      <c r="CE27" s="28" t="s">
        <v>23849</v>
      </c>
      <c r="CF27" s="28" t="s">
        <v>23851</v>
      </c>
      <c r="CG27" s="28" t="s">
        <v>23851</v>
      </c>
      <c r="CH27" s="28" t="s">
        <v>23852</v>
      </c>
      <c r="CI27" s="28" t="s">
        <v>23853</v>
      </c>
      <c r="CJ27" s="28" t="s">
        <v>23851</v>
      </c>
      <c r="CK27" s="28" t="s">
        <v>23854</v>
      </c>
      <c r="CL27" s="28" t="s">
        <v>23855</v>
      </c>
      <c r="CM27" s="28" t="s">
        <v>23856</v>
      </c>
      <c r="CN27" s="28" t="s">
        <v>15238</v>
      </c>
      <c r="CO27" s="28" t="s">
        <v>23857</v>
      </c>
      <c r="CP27" s="28" t="s">
        <v>23858</v>
      </c>
      <c r="CQ27" s="28" t="s">
        <v>23859</v>
      </c>
      <c r="CR27" s="28" t="s">
        <v>23860</v>
      </c>
      <c r="CS27" s="28" t="s">
        <v>23861</v>
      </c>
      <c r="CT27" s="28" t="s">
        <v>23862</v>
      </c>
      <c r="CU27" s="28" t="s">
        <v>23863</v>
      </c>
      <c r="CV27" s="28" t="s">
        <v>23864</v>
      </c>
      <c r="CW27" s="28" t="s">
        <v>23865</v>
      </c>
      <c r="CX27" s="28" t="s">
        <v>23836</v>
      </c>
      <c r="CY27" s="28" t="s">
        <v>23866</v>
      </c>
      <c r="CZ27" s="28" t="s">
        <v>23835</v>
      </c>
      <c r="DA27" s="28" t="s">
        <v>23867</v>
      </c>
      <c r="DB27" s="28" t="s">
        <v>23834</v>
      </c>
      <c r="DC27" s="28" t="s">
        <v>23868</v>
      </c>
      <c r="DD27" s="28" t="s">
        <v>23869</v>
      </c>
      <c r="DE27" s="28" t="s">
        <v>23870</v>
      </c>
      <c r="DF27" s="28" t="s">
        <v>21366</v>
      </c>
      <c r="DG27" s="28" t="s">
        <v>23869</v>
      </c>
      <c r="DH27" s="28" t="s">
        <v>23871</v>
      </c>
      <c r="DI27" s="28" t="s">
        <v>23872</v>
      </c>
      <c r="DJ27" s="28" t="s">
        <v>23873</v>
      </c>
      <c r="DK27" s="28" t="s">
        <v>23874</v>
      </c>
      <c r="DL27" s="28" t="s">
        <v>23875</v>
      </c>
      <c r="DM27" s="28" t="s">
        <v>23876</v>
      </c>
      <c r="DN27" s="28" t="s">
        <v>23877</v>
      </c>
      <c r="DO27" s="28" t="s">
        <v>15344</v>
      </c>
      <c r="DP27" s="28" t="s">
        <v>23878</v>
      </c>
      <c r="DQ27" s="28" t="s">
        <v>23879</v>
      </c>
      <c r="DR27" s="28" t="s">
        <v>23880</v>
      </c>
      <c r="DS27" s="28" t="s">
        <v>23881</v>
      </c>
      <c r="DT27" s="28" t="s">
        <v>23882</v>
      </c>
      <c r="DU27" s="28" t="s">
        <v>23883</v>
      </c>
      <c r="DV27" s="28" t="s">
        <v>23884</v>
      </c>
      <c r="DW27" s="28" t="s">
        <v>23885</v>
      </c>
      <c r="DX27" s="28" t="s">
        <v>23886</v>
      </c>
      <c r="DY27" s="28" t="s">
        <v>23887</v>
      </c>
      <c r="DZ27" s="28" t="s">
        <v>15051</v>
      </c>
      <c r="EA27" s="28" t="s">
        <v>23888</v>
      </c>
      <c r="EB27" s="28" t="s">
        <v>23889</v>
      </c>
      <c r="EC27" s="28" t="s">
        <v>15660</v>
      </c>
      <c r="ED27" s="28" t="s">
        <v>23890</v>
      </c>
      <c r="EE27" s="28" t="s">
        <v>23891</v>
      </c>
      <c r="EF27" s="28" t="s">
        <v>23892</v>
      </c>
      <c r="EG27" s="28" t="s">
        <v>23893</v>
      </c>
      <c r="EH27" s="28" t="s">
        <v>23894</v>
      </c>
      <c r="EI27" s="28" t="s">
        <v>23895</v>
      </c>
      <c r="EJ27" s="28" t="s">
        <v>23896</v>
      </c>
      <c r="EK27" s="28" t="s">
        <v>15062</v>
      </c>
      <c r="EL27" s="28" t="s">
        <v>23897</v>
      </c>
      <c r="EM27" s="28" t="s">
        <v>23898</v>
      </c>
      <c r="EN27" s="28" t="s">
        <v>23899</v>
      </c>
      <c r="EO27" s="28" t="s">
        <v>23900</v>
      </c>
      <c r="EP27" s="28" t="s">
        <v>23901</v>
      </c>
      <c r="EQ27" s="28" t="s">
        <v>23902</v>
      </c>
      <c r="ER27" s="28" t="s">
        <v>23903</v>
      </c>
      <c r="ES27" s="28" t="s">
        <v>23904</v>
      </c>
      <c r="ET27" s="28" t="s">
        <v>23905</v>
      </c>
      <c r="EU27" s="28" t="s">
        <v>23906</v>
      </c>
      <c r="EV27" s="28" t="s">
        <v>23906</v>
      </c>
      <c r="EW27" s="28" t="s">
        <v>23907</v>
      </c>
      <c r="EX27" s="28" t="s">
        <v>23908</v>
      </c>
      <c r="EY27" s="28" t="s">
        <v>23909</v>
      </c>
      <c r="EZ27" s="28" t="s">
        <v>23910</v>
      </c>
      <c r="FA27" s="28" t="s">
        <v>23911</v>
      </c>
      <c r="FB27" s="28" t="s">
        <v>23912</v>
      </c>
      <c r="FC27" s="28" t="s">
        <v>23913</v>
      </c>
      <c r="FD27" s="28" t="s">
        <v>23914</v>
      </c>
      <c r="FE27" s="28" t="s">
        <v>23915</v>
      </c>
      <c r="FF27" s="28" t="s">
        <v>23916</v>
      </c>
      <c r="FG27" s="28" t="s">
        <v>23917</v>
      </c>
      <c r="FH27" s="28" t="s">
        <v>23918</v>
      </c>
      <c r="FI27" s="28" t="s">
        <v>15085</v>
      </c>
      <c r="FJ27" s="28" t="s">
        <v>23919</v>
      </c>
      <c r="FK27" s="28" t="s">
        <v>23920</v>
      </c>
      <c r="FL27" s="28" t="s">
        <v>23921</v>
      </c>
      <c r="FM27" s="28" t="s">
        <v>23922</v>
      </c>
      <c r="FN27" s="28" t="s">
        <v>23923</v>
      </c>
      <c r="FO27" s="28" t="s">
        <v>23924</v>
      </c>
      <c r="FP27" s="28" t="s">
        <v>23925</v>
      </c>
      <c r="FQ27" s="28" t="s">
        <v>23926</v>
      </c>
      <c r="FR27" s="28" t="s">
        <v>15092</v>
      </c>
      <c r="FS27" s="28" t="s">
        <v>23927</v>
      </c>
      <c r="FT27" s="28" t="s">
        <v>23928</v>
      </c>
      <c r="FU27" s="28" t="s">
        <v>23929</v>
      </c>
      <c r="FV27" s="28" t="s">
        <v>15095</v>
      </c>
      <c r="FW27" s="28" t="s">
        <v>15396</v>
      </c>
      <c r="FX27" s="28" t="s">
        <v>15344</v>
      </c>
      <c r="FY27" s="28" t="s">
        <v>15304</v>
      </c>
      <c r="FZ27" s="28" t="s">
        <v>22633</v>
      </c>
      <c r="GA27" s="28" t="s">
        <v>21251</v>
      </c>
      <c r="GB27" s="28" t="s">
        <v>23930</v>
      </c>
      <c r="GC27" s="28" t="s">
        <v>23931</v>
      </c>
      <c r="GD27" s="28" t="s">
        <v>23932</v>
      </c>
      <c r="GE27" s="28" t="s">
        <v>21255</v>
      </c>
      <c r="GF27" s="28" t="s">
        <v>23933</v>
      </c>
      <c r="GG27" s="28" t="s">
        <v>23934</v>
      </c>
      <c r="GH27" s="28" t="s">
        <v>23935</v>
      </c>
      <c r="GI27" s="28" t="s">
        <v>23936</v>
      </c>
      <c r="GJ27" s="28" t="s">
        <v>23931</v>
      </c>
      <c r="GK27" s="28" t="s">
        <v>23937</v>
      </c>
      <c r="GL27" s="28" t="s">
        <v>23938</v>
      </c>
      <c r="GM27" s="28" t="s">
        <v>15409</v>
      </c>
      <c r="GN27" s="28" t="s">
        <v>23939</v>
      </c>
      <c r="GO27" s="28" t="s">
        <v>23940</v>
      </c>
      <c r="GP27" s="28" t="s">
        <v>15092</v>
      </c>
      <c r="GQ27" s="28" t="s">
        <v>23941</v>
      </c>
      <c r="GR27" s="28" t="s">
        <v>23942</v>
      </c>
      <c r="GS27" s="28" t="s">
        <v>23943</v>
      </c>
      <c r="GT27" s="28" t="s">
        <v>21247</v>
      </c>
      <c r="GU27" s="28" t="s">
        <v>23944</v>
      </c>
      <c r="GV27" s="28" t="s">
        <v>23914</v>
      </c>
      <c r="GW27" s="28" t="s">
        <v>23945</v>
      </c>
      <c r="GX27" s="28" t="s">
        <v>23946</v>
      </c>
      <c r="GY27" s="28" t="s">
        <v>23947</v>
      </c>
      <c r="GZ27" s="28" t="s">
        <v>23948</v>
      </c>
      <c r="HA27" s="28" t="s">
        <v>23949</v>
      </c>
      <c r="HB27" s="28" t="s">
        <v>23950</v>
      </c>
      <c r="HC27" s="28" t="s">
        <v>15422</v>
      </c>
      <c r="HD27" s="28" t="s">
        <v>15422</v>
      </c>
      <c r="HE27" s="28" t="s">
        <v>23951</v>
      </c>
      <c r="HF27" s="28" t="s">
        <v>15423</v>
      </c>
      <c r="HG27" s="28" t="s">
        <v>15424</v>
      </c>
      <c r="HH27" s="28" t="s">
        <v>15425</v>
      </c>
      <c r="HI27" s="28" t="s">
        <v>23835</v>
      </c>
      <c r="HJ27" s="28" t="s">
        <v>23952</v>
      </c>
      <c r="HK27" s="28" t="s">
        <v>23953</v>
      </c>
      <c r="HL27" s="28" t="s">
        <v>23954</v>
      </c>
      <c r="HM27" s="28" t="s">
        <v>23955</v>
      </c>
      <c r="HN27" s="28" t="s">
        <v>23956</v>
      </c>
      <c r="HO27" s="28" t="s">
        <v>23957</v>
      </c>
      <c r="HP27" s="28" t="s">
        <v>23958</v>
      </c>
      <c r="HQ27" s="28" t="s">
        <v>23959</v>
      </c>
      <c r="HR27" s="28" t="s">
        <v>23960</v>
      </c>
      <c r="HS27" s="28" t="s">
        <v>23961</v>
      </c>
      <c r="HT27" s="28" t="s">
        <v>23962</v>
      </c>
      <c r="HU27" s="28" t="s">
        <v>23963</v>
      </c>
      <c r="HV27" s="28" t="s">
        <v>23964</v>
      </c>
      <c r="HW27" s="28" t="s">
        <v>23965</v>
      </c>
      <c r="HX27" s="28" t="s">
        <v>23966</v>
      </c>
      <c r="HY27" s="28" t="s">
        <v>23967</v>
      </c>
      <c r="HZ27" s="28" t="s">
        <v>23968</v>
      </c>
      <c r="IA27" s="28" t="s">
        <v>23969</v>
      </c>
      <c r="IB27" s="28" t="s">
        <v>23970</v>
      </c>
      <c r="IC27" s="28" t="s">
        <v>23971</v>
      </c>
      <c r="ID27" s="28" t="s">
        <v>23972</v>
      </c>
      <c r="IE27" s="28" t="s">
        <v>23877</v>
      </c>
      <c r="IF27" s="28" t="s">
        <v>23973</v>
      </c>
      <c r="IG27" s="28" t="s">
        <v>23974</v>
      </c>
      <c r="IH27" s="28" t="s">
        <v>23975</v>
      </c>
      <c r="II27" s="28" t="s">
        <v>23976</v>
      </c>
      <c r="IJ27" s="28" t="s">
        <v>23878</v>
      </c>
      <c r="IK27" s="28" t="s">
        <v>23977</v>
      </c>
      <c r="IL27" s="28" t="s">
        <v>23978</v>
      </c>
      <c r="IM27" s="28" t="s">
        <v>23878</v>
      </c>
      <c r="IN27" s="28" t="s">
        <v>23979</v>
      </c>
      <c r="IO27" s="28" t="s">
        <v>23980</v>
      </c>
      <c r="IP27" s="28" t="s">
        <v>21304</v>
      </c>
      <c r="IQ27" s="28" t="s">
        <v>23981</v>
      </c>
      <c r="IR27" s="28" t="s">
        <v>23982</v>
      </c>
      <c r="IS27" s="28" t="s">
        <v>23983</v>
      </c>
      <c r="IT27" s="28" t="s">
        <v>23984</v>
      </c>
      <c r="IU27" s="28" t="s">
        <v>23985</v>
      </c>
      <c r="IV27" s="28" t="s">
        <v>23986</v>
      </c>
      <c r="IW27" s="28" t="s">
        <v>23858</v>
      </c>
      <c r="IX27" s="28" t="s">
        <v>23987</v>
      </c>
      <c r="IY27" s="28" t="s">
        <v>23988</v>
      </c>
      <c r="IZ27" s="28" t="s">
        <v>23989</v>
      </c>
      <c r="JA27" s="28" t="s">
        <v>23990</v>
      </c>
      <c r="JB27" s="28" t="s">
        <v>23991</v>
      </c>
      <c r="JC27" s="28" t="s">
        <v>23992</v>
      </c>
      <c r="JD27" s="28" t="s">
        <v>23993</v>
      </c>
      <c r="JE27" s="28" t="s">
        <v>23994</v>
      </c>
      <c r="JF27" s="28" t="s">
        <v>23995</v>
      </c>
      <c r="JG27" s="28" t="s">
        <v>23996</v>
      </c>
      <c r="JH27" s="28" t="s">
        <v>23997</v>
      </c>
      <c r="JI27" s="28" t="s">
        <v>23998</v>
      </c>
      <c r="JJ27" s="28" t="s">
        <v>23999</v>
      </c>
      <c r="JK27" s="28" t="s">
        <v>24000</v>
      </c>
      <c r="JL27" s="28" t="s">
        <v>24001</v>
      </c>
      <c r="JM27" s="28" t="s">
        <v>15523</v>
      </c>
      <c r="JN27" s="28" t="s">
        <v>15775</v>
      </c>
      <c r="JO27" s="28" t="s">
        <v>24002</v>
      </c>
      <c r="JP27" s="28" t="s">
        <v>24003</v>
      </c>
      <c r="JQ27" s="28" t="s">
        <v>24003</v>
      </c>
      <c r="JR27" s="28" t="s">
        <v>24004</v>
      </c>
      <c r="JS27" s="28" t="s">
        <v>24005</v>
      </c>
      <c r="JT27" s="28" t="s">
        <v>21330</v>
      </c>
      <c r="JU27" s="28" t="s">
        <v>24006</v>
      </c>
      <c r="JV27" s="28" t="s">
        <v>24007</v>
      </c>
      <c r="JW27" s="28" t="s">
        <v>24008</v>
      </c>
      <c r="JX27" s="28" t="s">
        <v>24009</v>
      </c>
      <c r="JY27" s="28" t="s">
        <v>24010</v>
      </c>
      <c r="JZ27" s="28" t="s">
        <v>24011</v>
      </c>
      <c r="KA27" s="28" t="s">
        <v>24012</v>
      </c>
      <c r="KB27" s="28" t="s">
        <v>24013</v>
      </c>
      <c r="KC27" s="28" t="s">
        <v>24003</v>
      </c>
      <c r="KD27" s="28" t="s">
        <v>24014</v>
      </c>
      <c r="KE27" s="28" t="s">
        <v>24003</v>
      </c>
      <c r="KF27" s="28" t="s">
        <v>24015</v>
      </c>
      <c r="KG27" s="28" t="s">
        <v>24016</v>
      </c>
      <c r="KH27" s="28" t="s">
        <v>24017</v>
      </c>
      <c r="KI27" s="28" t="s">
        <v>24018</v>
      </c>
      <c r="KJ27" s="28" t="s">
        <v>24019</v>
      </c>
      <c r="KK27" s="28" t="s">
        <v>24020</v>
      </c>
      <c r="KL27" s="28" t="s">
        <v>24021</v>
      </c>
      <c r="KM27" s="28" t="s">
        <v>24022</v>
      </c>
      <c r="KN27" s="28" t="s">
        <v>24023</v>
      </c>
      <c r="KO27" s="28" t="s">
        <v>24024</v>
      </c>
      <c r="KP27" s="28" t="s">
        <v>24025</v>
      </c>
      <c r="KQ27" s="28" t="s">
        <v>24026</v>
      </c>
      <c r="KR27" s="28" t="s">
        <v>24027</v>
      </c>
      <c r="KS27" s="28" t="s">
        <v>24028</v>
      </c>
      <c r="KT27" s="28" t="s">
        <v>24029</v>
      </c>
      <c r="KU27" s="28" t="s">
        <v>24029</v>
      </c>
      <c r="KV27" s="28" t="s">
        <v>24030</v>
      </c>
      <c r="KW27" s="28" t="s">
        <v>24028</v>
      </c>
      <c r="KX27" s="28" t="s">
        <v>24031</v>
      </c>
      <c r="KY27" s="28" t="s">
        <v>24032</v>
      </c>
      <c r="KZ27" s="28" t="s">
        <v>24033</v>
      </c>
      <c r="LA27" s="28" t="s">
        <v>23879</v>
      </c>
      <c r="LB27" s="28" t="s">
        <v>24034</v>
      </c>
      <c r="LC27" s="28" t="s">
        <v>24035</v>
      </c>
      <c r="LD27" s="28" t="s">
        <v>24036</v>
      </c>
      <c r="LE27" s="28" t="s">
        <v>24037</v>
      </c>
      <c r="LF27" s="28" t="s">
        <v>24038</v>
      </c>
      <c r="LG27" s="28" t="s">
        <v>23920</v>
      </c>
      <c r="LH27" s="28" t="s">
        <v>24039</v>
      </c>
      <c r="LI27" s="28" t="s">
        <v>24040</v>
      </c>
      <c r="LJ27" s="28" t="s">
        <v>24041</v>
      </c>
      <c r="LK27" s="28" t="s">
        <v>24042</v>
      </c>
      <c r="LL27" s="28" t="s">
        <v>23901</v>
      </c>
      <c r="LM27" s="28" t="s">
        <v>24043</v>
      </c>
      <c r="LN27" s="28" t="s">
        <v>23837</v>
      </c>
      <c r="LO27" s="28" t="s">
        <v>24044</v>
      </c>
      <c r="LP27" s="28" t="s">
        <v>24044</v>
      </c>
      <c r="LQ27" s="28" t="s">
        <v>24045</v>
      </c>
      <c r="LR27" s="28" t="s">
        <v>24046</v>
      </c>
      <c r="LS27" s="28" t="s">
        <v>24047</v>
      </c>
      <c r="LT27" s="28" t="s">
        <v>24048</v>
      </c>
      <c r="LU27" s="28" t="s">
        <v>24049</v>
      </c>
      <c r="LV27" s="28" t="s">
        <v>24050</v>
      </c>
      <c r="LW27" s="28" t="s">
        <v>24051</v>
      </c>
      <c r="LX27" s="28" t="s">
        <v>24052</v>
      </c>
      <c r="LY27" s="28" t="s">
        <v>24053</v>
      </c>
      <c r="LZ27" s="28" t="s">
        <v>15222</v>
      </c>
      <c r="MA27" s="28" t="s">
        <v>24054</v>
      </c>
      <c r="MB27" s="28" t="s">
        <v>24055</v>
      </c>
      <c r="MC27" s="28" t="s">
        <v>24056</v>
      </c>
      <c r="MD27" s="28" t="s">
        <v>24057</v>
      </c>
      <c r="ME27" s="28" t="s">
        <v>24058</v>
      </c>
      <c r="MF27" s="28" t="s">
        <v>24038</v>
      </c>
      <c r="MG27" s="28" t="s">
        <v>24059</v>
      </c>
      <c r="MH27" s="28" t="s">
        <v>24060</v>
      </c>
      <c r="MI27" s="28" t="s">
        <v>24061</v>
      </c>
      <c r="MJ27" s="28" t="s">
        <v>23966</v>
      </c>
      <c r="MK27" s="28" t="s">
        <v>24062</v>
      </c>
      <c r="ML27" s="28" t="s">
        <v>24063</v>
      </c>
      <c r="MM27" s="28" t="s">
        <v>24064</v>
      </c>
      <c r="MN27" s="28" t="s">
        <v>24065</v>
      </c>
      <c r="MO27" s="28" t="s">
        <v>24066</v>
      </c>
      <c r="MP27" s="28" t="s">
        <v>24067</v>
      </c>
      <c r="MQ27" s="28" t="s">
        <v>24068</v>
      </c>
      <c r="MR27" s="28" t="s">
        <v>24069</v>
      </c>
      <c r="MS27" s="28" t="s">
        <v>24070</v>
      </c>
      <c r="MT27" s="28" t="s">
        <v>24071</v>
      </c>
      <c r="MU27" s="28" t="s">
        <v>15547</v>
      </c>
      <c r="MV27" s="28" t="s">
        <v>24072</v>
      </c>
      <c r="MW27" s="28" t="s">
        <v>24073</v>
      </c>
      <c r="MX27" s="28" t="s">
        <v>24074</v>
      </c>
      <c r="MY27" s="28" t="s">
        <v>24075</v>
      </c>
      <c r="MZ27" s="28" t="s">
        <v>15286</v>
      </c>
      <c r="NA27" s="28" t="s">
        <v>15246</v>
      </c>
      <c r="NB27" s="28" t="s">
        <v>24076</v>
      </c>
      <c r="NC27" s="28" t="s">
        <v>24077</v>
      </c>
      <c r="ND27" s="28" t="s">
        <v>24078</v>
      </c>
      <c r="NE27" s="28" t="s">
        <v>24079</v>
      </c>
    </row>
    <row r="28" spans="2:369" ht="15.75" thickBot="1" x14ac:dyDescent="0.3">
      <c r="B28" s="42" t="s">
        <v>399</v>
      </c>
      <c r="C28" s="31" t="s">
        <v>24080</v>
      </c>
      <c r="D28" s="31" t="s">
        <v>24081</v>
      </c>
      <c r="E28" s="31" t="s">
        <v>24082</v>
      </c>
      <c r="F28" s="31" t="s">
        <v>24082</v>
      </c>
      <c r="G28" s="31" t="s">
        <v>24083</v>
      </c>
      <c r="H28" s="31" t="s">
        <v>24084</v>
      </c>
      <c r="I28" s="31" t="s">
        <v>24085</v>
      </c>
      <c r="J28" s="31" t="s">
        <v>24086</v>
      </c>
      <c r="K28" s="31" t="s">
        <v>24087</v>
      </c>
      <c r="L28" s="31" t="s">
        <v>24088</v>
      </c>
      <c r="M28" s="31" t="s">
        <v>17724</v>
      </c>
      <c r="N28" s="31" t="s">
        <v>24089</v>
      </c>
      <c r="O28" s="31" t="s">
        <v>24090</v>
      </c>
      <c r="P28" s="31" t="s">
        <v>24090</v>
      </c>
      <c r="Q28" s="31" t="s">
        <v>24091</v>
      </c>
      <c r="R28" s="31" t="s">
        <v>24092</v>
      </c>
      <c r="S28" s="31" t="s">
        <v>24093</v>
      </c>
      <c r="T28" s="31" t="s">
        <v>24094</v>
      </c>
      <c r="U28" s="31" t="s">
        <v>24095</v>
      </c>
      <c r="V28" s="31" t="s">
        <v>24096</v>
      </c>
      <c r="W28" s="31" t="s">
        <v>24097</v>
      </c>
      <c r="X28" s="31" t="s">
        <v>24098</v>
      </c>
      <c r="Y28" s="31" t="s">
        <v>24099</v>
      </c>
      <c r="Z28" s="31" t="s">
        <v>24100</v>
      </c>
      <c r="AA28" s="31" t="s">
        <v>17736</v>
      </c>
      <c r="AB28" s="31" t="s">
        <v>17736</v>
      </c>
      <c r="AC28" s="31" t="s">
        <v>24101</v>
      </c>
      <c r="AD28" s="31" t="s">
        <v>24101</v>
      </c>
      <c r="AE28" s="31" t="s">
        <v>24102</v>
      </c>
      <c r="AF28" s="31" t="s">
        <v>24103</v>
      </c>
      <c r="AG28" s="31" t="s">
        <v>24104</v>
      </c>
      <c r="AH28" s="31" t="s">
        <v>24105</v>
      </c>
      <c r="AI28" s="31" t="s">
        <v>24106</v>
      </c>
      <c r="AJ28" s="31" t="s">
        <v>24107</v>
      </c>
      <c r="AK28" s="31" t="s">
        <v>24108</v>
      </c>
      <c r="AL28" s="31" t="s">
        <v>24109</v>
      </c>
      <c r="AM28" s="31" t="s">
        <v>24110</v>
      </c>
      <c r="AN28" s="31" t="s">
        <v>24111</v>
      </c>
      <c r="AO28" s="31" t="s">
        <v>24112</v>
      </c>
      <c r="AP28" s="31" t="s">
        <v>24113</v>
      </c>
      <c r="AQ28" s="31" t="s">
        <v>24114</v>
      </c>
      <c r="AR28" s="31" t="s">
        <v>24115</v>
      </c>
      <c r="AS28" s="31" t="s">
        <v>24116</v>
      </c>
      <c r="AT28" s="31" t="s">
        <v>24117</v>
      </c>
      <c r="AU28" s="31" t="s">
        <v>24118</v>
      </c>
      <c r="AV28" s="31" t="s">
        <v>24119</v>
      </c>
      <c r="AW28" s="31" t="s">
        <v>24120</v>
      </c>
      <c r="AX28" s="31" t="s">
        <v>18378</v>
      </c>
      <c r="AY28" s="31" t="s">
        <v>24121</v>
      </c>
      <c r="AZ28" s="31" t="s">
        <v>24122</v>
      </c>
      <c r="BA28" s="31" t="s">
        <v>24123</v>
      </c>
      <c r="BB28" s="31" t="s">
        <v>24124</v>
      </c>
      <c r="BC28" s="31" t="s">
        <v>24125</v>
      </c>
      <c r="BD28" s="31" t="s">
        <v>24126</v>
      </c>
      <c r="BE28" s="31" t="s">
        <v>24127</v>
      </c>
      <c r="BF28" s="31" t="s">
        <v>24114</v>
      </c>
      <c r="BG28" s="31" t="s">
        <v>24128</v>
      </c>
      <c r="BH28" s="31" t="s">
        <v>24129</v>
      </c>
      <c r="BI28" s="31" t="s">
        <v>24130</v>
      </c>
      <c r="BJ28" s="31" t="s">
        <v>24131</v>
      </c>
      <c r="BK28" s="31" t="s">
        <v>24132</v>
      </c>
      <c r="BL28" s="31" t="s">
        <v>24133</v>
      </c>
      <c r="BM28" s="31" t="s">
        <v>24134</v>
      </c>
      <c r="BN28" s="31" t="s">
        <v>24135</v>
      </c>
      <c r="BO28" s="31" t="s">
        <v>24136</v>
      </c>
      <c r="BP28" s="31" t="s">
        <v>24137</v>
      </c>
      <c r="BQ28" s="31" t="s">
        <v>24138</v>
      </c>
      <c r="BR28" s="31" t="s">
        <v>24139</v>
      </c>
      <c r="BS28" s="31" t="s">
        <v>18206</v>
      </c>
      <c r="BT28" s="31" t="s">
        <v>24140</v>
      </c>
      <c r="BU28" s="31" t="s">
        <v>24141</v>
      </c>
      <c r="BV28" s="31" t="s">
        <v>24142</v>
      </c>
      <c r="BW28" s="31" t="s">
        <v>24143</v>
      </c>
      <c r="BX28" s="31" t="s">
        <v>24144</v>
      </c>
      <c r="BY28" s="31" t="s">
        <v>24145</v>
      </c>
      <c r="BZ28" s="31" t="s">
        <v>24146</v>
      </c>
      <c r="CA28" s="31" t="s">
        <v>24147</v>
      </c>
      <c r="CB28" s="31" t="s">
        <v>24148</v>
      </c>
      <c r="CC28" s="31" t="s">
        <v>24149</v>
      </c>
      <c r="CD28" s="31" t="s">
        <v>24150</v>
      </c>
      <c r="CE28" s="31" t="s">
        <v>24149</v>
      </c>
      <c r="CF28" s="31" t="s">
        <v>24151</v>
      </c>
      <c r="CG28" s="31" t="s">
        <v>24151</v>
      </c>
      <c r="CH28" s="31" t="s">
        <v>24152</v>
      </c>
      <c r="CI28" s="31" t="s">
        <v>24153</v>
      </c>
      <c r="CJ28" s="31" t="s">
        <v>24151</v>
      </c>
      <c r="CK28" s="31" t="s">
        <v>24154</v>
      </c>
      <c r="CL28" s="31" t="s">
        <v>24155</v>
      </c>
      <c r="CM28" s="31" t="s">
        <v>24156</v>
      </c>
      <c r="CN28" s="31" t="s">
        <v>24157</v>
      </c>
      <c r="CO28" s="31" t="s">
        <v>24158</v>
      </c>
      <c r="CP28" s="31" t="s">
        <v>24159</v>
      </c>
      <c r="CQ28" s="31" t="s">
        <v>24160</v>
      </c>
      <c r="CR28" s="31" t="s">
        <v>24161</v>
      </c>
      <c r="CS28" s="31" t="s">
        <v>24162</v>
      </c>
      <c r="CT28" s="31" t="s">
        <v>24163</v>
      </c>
      <c r="CU28" s="31" t="s">
        <v>24164</v>
      </c>
      <c r="CV28" s="31" t="s">
        <v>24165</v>
      </c>
      <c r="CW28" s="31" t="s">
        <v>24166</v>
      </c>
      <c r="CX28" s="31" t="s">
        <v>24137</v>
      </c>
      <c r="CY28" s="31" t="s">
        <v>24167</v>
      </c>
      <c r="CZ28" s="31" t="s">
        <v>24168</v>
      </c>
      <c r="DA28" s="31" t="s">
        <v>24169</v>
      </c>
      <c r="DB28" s="31" t="s">
        <v>24170</v>
      </c>
      <c r="DC28" s="31" t="s">
        <v>24171</v>
      </c>
      <c r="DD28" s="31" t="s">
        <v>24172</v>
      </c>
      <c r="DE28" s="31" t="s">
        <v>24173</v>
      </c>
      <c r="DF28" s="31" t="s">
        <v>24136</v>
      </c>
      <c r="DG28" s="31" t="s">
        <v>24172</v>
      </c>
      <c r="DH28" s="31" t="s">
        <v>24174</v>
      </c>
      <c r="DI28" s="31" t="s">
        <v>24175</v>
      </c>
      <c r="DJ28" s="31" t="s">
        <v>24176</v>
      </c>
      <c r="DK28" s="31" t="s">
        <v>24177</v>
      </c>
      <c r="DL28" s="31" t="s">
        <v>24178</v>
      </c>
      <c r="DM28" s="31" t="s">
        <v>24179</v>
      </c>
      <c r="DN28" s="31" t="s">
        <v>24180</v>
      </c>
      <c r="DO28" s="31" t="s">
        <v>18125</v>
      </c>
      <c r="DP28" s="31" t="s">
        <v>24181</v>
      </c>
      <c r="DQ28" s="31" t="s">
        <v>24182</v>
      </c>
      <c r="DR28" s="31" t="s">
        <v>24183</v>
      </c>
      <c r="DS28" s="31" t="s">
        <v>24184</v>
      </c>
      <c r="DT28" s="31" t="s">
        <v>24185</v>
      </c>
      <c r="DU28" s="31" t="s">
        <v>24186</v>
      </c>
      <c r="DV28" s="31" t="s">
        <v>24187</v>
      </c>
      <c r="DW28" s="31" t="s">
        <v>24188</v>
      </c>
      <c r="DX28" s="31" t="s">
        <v>24189</v>
      </c>
      <c r="DY28" s="31" t="s">
        <v>24190</v>
      </c>
      <c r="DZ28" s="31" t="s">
        <v>17823</v>
      </c>
      <c r="EA28" s="31" t="s">
        <v>24191</v>
      </c>
      <c r="EB28" s="31" t="s">
        <v>24192</v>
      </c>
      <c r="EC28" s="31" t="s">
        <v>24193</v>
      </c>
      <c r="ED28" s="31" t="s">
        <v>24194</v>
      </c>
      <c r="EE28" s="31" t="s">
        <v>24195</v>
      </c>
      <c r="EF28" s="31" t="s">
        <v>24196</v>
      </c>
      <c r="EG28" s="31" t="s">
        <v>24197</v>
      </c>
      <c r="EH28" s="31" t="s">
        <v>24198</v>
      </c>
      <c r="EI28" s="31" t="s">
        <v>24199</v>
      </c>
      <c r="EJ28" s="31" t="s">
        <v>24200</v>
      </c>
      <c r="EK28" s="31" t="s">
        <v>17834</v>
      </c>
      <c r="EL28" s="31" t="s">
        <v>24201</v>
      </c>
      <c r="EM28" s="31" t="s">
        <v>24202</v>
      </c>
      <c r="EN28" s="31" t="s">
        <v>24203</v>
      </c>
      <c r="EO28" s="31" t="s">
        <v>24204</v>
      </c>
      <c r="EP28" s="31" t="s">
        <v>24205</v>
      </c>
      <c r="EQ28" s="31" t="s">
        <v>24206</v>
      </c>
      <c r="ER28" s="31" t="s">
        <v>24207</v>
      </c>
      <c r="ES28" s="31" t="s">
        <v>24208</v>
      </c>
      <c r="ET28" s="31" t="s">
        <v>24209</v>
      </c>
      <c r="EU28" s="31" t="s">
        <v>24210</v>
      </c>
      <c r="EV28" s="31" t="s">
        <v>24210</v>
      </c>
      <c r="EW28" s="31" t="s">
        <v>24211</v>
      </c>
      <c r="EX28" s="31" t="s">
        <v>24212</v>
      </c>
      <c r="EY28" s="31" t="s">
        <v>24213</v>
      </c>
      <c r="EZ28" s="31" t="s">
        <v>24214</v>
      </c>
      <c r="FA28" s="31" t="s">
        <v>24215</v>
      </c>
      <c r="FB28" s="31" t="s">
        <v>24216</v>
      </c>
      <c r="FC28" s="31" t="s">
        <v>24217</v>
      </c>
      <c r="FD28" s="31" t="s">
        <v>24218</v>
      </c>
      <c r="FE28" s="31" t="s">
        <v>24219</v>
      </c>
      <c r="FF28" s="31" t="s">
        <v>24220</v>
      </c>
      <c r="FG28" s="31" t="s">
        <v>24221</v>
      </c>
      <c r="FH28" s="31" t="s">
        <v>24222</v>
      </c>
      <c r="FI28" s="31" t="s">
        <v>17857</v>
      </c>
      <c r="FJ28" s="31" t="s">
        <v>24223</v>
      </c>
      <c r="FK28" s="31" t="s">
        <v>24224</v>
      </c>
      <c r="FL28" s="31" t="s">
        <v>24225</v>
      </c>
      <c r="FM28" s="31" t="s">
        <v>24226</v>
      </c>
      <c r="FN28" s="31" t="s">
        <v>24227</v>
      </c>
      <c r="FO28" s="31" t="s">
        <v>24228</v>
      </c>
      <c r="FP28" s="31" t="s">
        <v>24229</v>
      </c>
      <c r="FQ28" s="31" t="s">
        <v>24230</v>
      </c>
      <c r="FR28" s="31" t="s">
        <v>17863</v>
      </c>
      <c r="FS28" s="31" t="s">
        <v>24231</v>
      </c>
      <c r="FT28" s="31" t="s">
        <v>24232</v>
      </c>
      <c r="FU28" s="31" t="s">
        <v>24233</v>
      </c>
      <c r="FV28" s="31" t="s">
        <v>17865</v>
      </c>
      <c r="FW28" s="31" t="s">
        <v>24234</v>
      </c>
      <c r="FX28" s="31" t="s">
        <v>18125</v>
      </c>
      <c r="FY28" s="31" t="s">
        <v>24235</v>
      </c>
      <c r="FZ28" s="31" t="s">
        <v>24236</v>
      </c>
      <c r="GA28" s="31" t="s">
        <v>18179</v>
      </c>
      <c r="GB28" s="31" t="s">
        <v>24237</v>
      </c>
      <c r="GC28" s="31" t="s">
        <v>24238</v>
      </c>
      <c r="GD28" s="31" t="s">
        <v>24239</v>
      </c>
      <c r="GE28" s="31" t="s">
        <v>24240</v>
      </c>
      <c r="GF28" s="31" t="s">
        <v>24241</v>
      </c>
      <c r="GG28" s="31" t="s">
        <v>24242</v>
      </c>
      <c r="GH28" s="31" t="s">
        <v>24243</v>
      </c>
      <c r="GI28" s="31" t="s">
        <v>24244</v>
      </c>
      <c r="GJ28" s="31" t="s">
        <v>24238</v>
      </c>
      <c r="GK28" s="31" t="s">
        <v>24245</v>
      </c>
      <c r="GL28" s="31" t="s">
        <v>24246</v>
      </c>
      <c r="GM28" s="31" t="s">
        <v>24247</v>
      </c>
      <c r="GN28" s="31" t="s">
        <v>24248</v>
      </c>
      <c r="GO28" s="31" t="s">
        <v>24249</v>
      </c>
      <c r="GP28" s="31" t="s">
        <v>17863</v>
      </c>
      <c r="GQ28" s="31" t="s">
        <v>24250</v>
      </c>
      <c r="GR28" s="31" t="s">
        <v>24251</v>
      </c>
      <c r="GS28" s="31" t="s">
        <v>24252</v>
      </c>
      <c r="GT28" s="31" t="s">
        <v>24253</v>
      </c>
      <c r="GU28" s="31" t="s">
        <v>24254</v>
      </c>
      <c r="GV28" s="31" t="s">
        <v>24218</v>
      </c>
      <c r="GW28" s="31" t="s">
        <v>24255</v>
      </c>
      <c r="GX28" s="31" t="s">
        <v>24256</v>
      </c>
      <c r="GY28" s="31" t="s">
        <v>24257</v>
      </c>
      <c r="GZ28" s="31" t="s">
        <v>24258</v>
      </c>
      <c r="HA28" s="31" t="s">
        <v>24259</v>
      </c>
      <c r="HB28" s="31" t="s">
        <v>24260</v>
      </c>
      <c r="HC28" s="31" t="s">
        <v>18204</v>
      </c>
      <c r="HD28" s="31" t="s">
        <v>18204</v>
      </c>
      <c r="HE28" s="31" t="s">
        <v>24261</v>
      </c>
      <c r="HF28" s="31" t="s">
        <v>18206</v>
      </c>
      <c r="HG28" s="31" t="s">
        <v>24262</v>
      </c>
      <c r="HH28" s="31" t="s">
        <v>24263</v>
      </c>
      <c r="HI28" s="31" t="s">
        <v>24168</v>
      </c>
      <c r="HJ28" s="31" t="s">
        <v>24264</v>
      </c>
      <c r="HK28" s="31" t="s">
        <v>24265</v>
      </c>
      <c r="HL28" s="31" t="s">
        <v>24266</v>
      </c>
      <c r="HM28" s="31" t="s">
        <v>24267</v>
      </c>
      <c r="HN28" s="31" t="s">
        <v>24268</v>
      </c>
      <c r="HO28" s="31" t="s">
        <v>24269</v>
      </c>
      <c r="HP28" s="31" t="s">
        <v>24270</v>
      </c>
      <c r="HQ28" s="31" t="s">
        <v>24271</v>
      </c>
      <c r="HR28" s="31" t="s">
        <v>24272</v>
      </c>
      <c r="HS28" s="31" t="s">
        <v>24273</v>
      </c>
      <c r="HT28" s="31" t="s">
        <v>24274</v>
      </c>
      <c r="HU28" s="31" t="s">
        <v>24275</v>
      </c>
      <c r="HV28" s="31" t="s">
        <v>24276</v>
      </c>
      <c r="HW28" s="31" t="s">
        <v>24277</v>
      </c>
      <c r="HX28" s="31" t="s">
        <v>24278</v>
      </c>
      <c r="HY28" s="31" t="s">
        <v>24279</v>
      </c>
      <c r="HZ28" s="31" t="s">
        <v>24280</v>
      </c>
      <c r="IA28" s="31" t="s">
        <v>24281</v>
      </c>
      <c r="IB28" s="31" t="s">
        <v>24282</v>
      </c>
      <c r="IC28" s="31" t="s">
        <v>24283</v>
      </c>
      <c r="ID28" s="31" t="s">
        <v>24284</v>
      </c>
      <c r="IE28" s="31" t="s">
        <v>24180</v>
      </c>
      <c r="IF28" s="31" t="s">
        <v>24285</v>
      </c>
      <c r="IG28" s="31" t="s">
        <v>24286</v>
      </c>
      <c r="IH28" s="31" t="s">
        <v>24287</v>
      </c>
      <c r="II28" s="31" t="s">
        <v>24288</v>
      </c>
      <c r="IJ28" s="31" t="s">
        <v>24181</v>
      </c>
      <c r="IK28" s="31" t="s">
        <v>24289</v>
      </c>
      <c r="IL28" s="31" t="s">
        <v>24290</v>
      </c>
      <c r="IM28" s="31" t="s">
        <v>24181</v>
      </c>
      <c r="IN28" s="31" t="s">
        <v>24291</v>
      </c>
      <c r="IO28" s="31" t="s">
        <v>24292</v>
      </c>
      <c r="IP28" s="31" t="s">
        <v>24293</v>
      </c>
      <c r="IQ28" s="31" t="s">
        <v>24294</v>
      </c>
      <c r="IR28" s="31" t="s">
        <v>24295</v>
      </c>
      <c r="IS28" s="31" t="s">
        <v>18240</v>
      </c>
      <c r="IT28" s="31" t="s">
        <v>24296</v>
      </c>
      <c r="IU28" s="31" t="s">
        <v>24297</v>
      </c>
      <c r="IV28" s="31" t="s">
        <v>24298</v>
      </c>
      <c r="IW28" s="31" t="s">
        <v>24159</v>
      </c>
      <c r="IX28" s="31" t="s">
        <v>24299</v>
      </c>
      <c r="IY28" s="31" t="s">
        <v>24300</v>
      </c>
      <c r="IZ28" s="31" t="s">
        <v>24301</v>
      </c>
      <c r="JA28" s="31" t="s">
        <v>24302</v>
      </c>
      <c r="JB28" s="31" t="s">
        <v>24303</v>
      </c>
      <c r="JC28" s="31" t="s">
        <v>24304</v>
      </c>
      <c r="JD28" s="31" t="s">
        <v>24305</v>
      </c>
      <c r="JE28" s="31" t="s">
        <v>24306</v>
      </c>
      <c r="JF28" s="31" t="s">
        <v>24307</v>
      </c>
      <c r="JG28" s="31" t="s">
        <v>24308</v>
      </c>
      <c r="JH28" s="31" t="s">
        <v>24309</v>
      </c>
      <c r="JI28" s="31" t="s">
        <v>24310</v>
      </c>
      <c r="JJ28" s="31" t="s">
        <v>24311</v>
      </c>
      <c r="JK28" s="31" t="s">
        <v>24312</v>
      </c>
      <c r="JL28" s="31" t="s">
        <v>24313</v>
      </c>
      <c r="JM28" s="31" t="s">
        <v>24314</v>
      </c>
      <c r="JN28" s="31" t="s">
        <v>24315</v>
      </c>
      <c r="JO28" s="31" t="s">
        <v>24316</v>
      </c>
      <c r="JP28" s="31" t="s">
        <v>24317</v>
      </c>
      <c r="JQ28" s="31" t="s">
        <v>24317</v>
      </c>
      <c r="JR28" s="31" t="s">
        <v>24318</v>
      </c>
      <c r="JS28" s="31" t="s">
        <v>24319</v>
      </c>
      <c r="JT28" s="31" t="s">
        <v>24320</v>
      </c>
      <c r="JU28" s="31" t="s">
        <v>24321</v>
      </c>
      <c r="JV28" s="31" t="s">
        <v>24322</v>
      </c>
      <c r="JW28" s="31" t="s">
        <v>24323</v>
      </c>
      <c r="JX28" s="31" t="s">
        <v>24324</v>
      </c>
      <c r="JY28" s="31" t="s">
        <v>24325</v>
      </c>
      <c r="JZ28" s="31" t="s">
        <v>24326</v>
      </c>
      <c r="KA28" s="31" t="s">
        <v>24327</v>
      </c>
      <c r="KB28" s="31" t="s">
        <v>24328</v>
      </c>
      <c r="KC28" s="31" t="s">
        <v>24329</v>
      </c>
      <c r="KD28" s="31" t="s">
        <v>24330</v>
      </c>
      <c r="KE28" s="31" t="s">
        <v>24329</v>
      </c>
      <c r="KF28" s="31" t="s">
        <v>24331</v>
      </c>
      <c r="KG28" s="31" t="s">
        <v>24332</v>
      </c>
      <c r="KH28" s="31" t="s">
        <v>24333</v>
      </c>
      <c r="KI28" s="31" t="s">
        <v>24334</v>
      </c>
      <c r="KJ28" s="31" t="s">
        <v>24335</v>
      </c>
      <c r="KK28" s="31" t="s">
        <v>24336</v>
      </c>
      <c r="KL28" s="31" t="s">
        <v>24337</v>
      </c>
      <c r="KM28" s="31" t="s">
        <v>24338</v>
      </c>
      <c r="KN28" s="31" t="s">
        <v>24339</v>
      </c>
      <c r="KO28" s="31" t="s">
        <v>24340</v>
      </c>
      <c r="KP28" s="31" t="s">
        <v>24341</v>
      </c>
      <c r="KQ28" s="31" t="s">
        <v>24342</v>
      </c>
      <c r="KR28" s="31" t="s">
        <v>24343</v>
      </c>
      <c r="KS28" s="31" t="s">
        <v>24344</v>
      </c>
      <c r="KT28" s="31" t="s">
        <v>24345</v>
      </c>
      <c r="KU28" s="31" t="s">
        <v>24345</v>
      </c>
      <c r="KV28" s="31" t="s">
        <v>24346</v>
      </c>
      <c r="KW28" s="31" t="s">
        <v>24344</v>
      </c>
      <c r="KX28" s="31" t="s">
        <v>24347</v>
      </c>
      <c r="KY28" s="31" t="s">
        <v>24348</v>
      </c>
      <c r="KZ28" s="31" t="s">
        <v>24349</v>
      </c>
      <c r="LA28" s="31" t="s">
        <v>24182</v>
      </c>
      <c r="LB28" s="31" t="s">
        <v>24350</v>
      </c>
      <c r="LC28" s="31" t="s">
        <v>24351</v>
      </c>
      <c r="LD28" s="31" t="s">
        <v>24352</v>
      </c>
      <c r="LE28" s="31" t="s">
        <v>24353</v>
      </c>
      <c r="LF28" s="31" t="s">
        <v>24354</v>
      </c>
      <c r="LG28" s="31" t="s">
        <v>24224</v>
      </c>
      <c r="LH28" s="31" t="s">
        <v>24355</v>
      </c>
      <c r="LI28" s="31" t="s">
        <v>24356</v>
      </c>
      <c r="LJ28" s="31" t="s">
        <v>24357</v>
      </c>
      <c r="LK28" s="31" t="s">
        <v>18302</v>
      </c>
      <c r="LL28" s="31" t="s">
        <v>24205</v>
      </c>
      <c r="LM28" s="31" t="s">
        <v>18207</v>
      </c>
      <c r="LN28" s="31" t="s">
        <v>24138</v>
      </c>
      <c r="LO28" s="31" t="s">
        <v>24358</v>
      </c>
      <c r="LP28" s="31" t="s">
        <v>24358</v>
      </c>
      <c r="LQ28" s="31" t="s">
        <v>24359</v>
      </c>
      <c r="LR28" s="31" t="s">
        <v>24360</v>
      </c>
      <c r="LS28" s="31" t="s">
        <v>24196</v>
      </c>
      <c r="LT28" s="31" t="s">
        <v>24361</v>
      </c>
      <c r="LU28" s="31" t="s">
        <v>24362</v>
      </c>
      <c r="LV28" s="31" t="s">
        <v>24363</v>
      </c>
      <c r="LW28" s="31" t="s">
        <v>24364</v>
      </c>
      <c r="LX28" s="31" t="s">
        <v>24365</v>
      </c>
      <c r="LY28" s="31" t="s">
        <v>24366</v>
      </c>
      <c r="LZ28" s="31" t="s">
        <v>17993</v>
      </c>
      <c r="MA28" s="31" t="s">
        <v>24367</v>
      </c>
      <c r="MB28" s="31" t="s">
        <v>24368</v>
      </c>
      <c r="MC28" s="31" t="s">
        <v>17996</v>
      </c>
      <c r="MD28" s="31" t="s">
        <v>24369</v>
      </c>
      <c r="ME28" s="31" t="s">
        <v>24370</v>
      </c>
      <c r="MF28" s="31" t="s">
        <v>24354</v>
      </c>
      <c r="MG28" s="31" t="s">
        <v>24371</v>
      </c>
      <c r="MH28" s="31" t="s">
        <v>24372</v>
      </c>
      <c r="MI28" s="31" t="s">
        <v>24373</v>
      </c>
      <c r="MJ28" s="31" t="s">
        <v>24374</v>
      </c>
      <c r="MK28" s="31" t="s">
        <v>24375</v>
      </c>
      <c r="ML28" s="31" t="s">
        <v>24376</v>
      </c>
      <c r="MM28" s="31" t="s">
        <v>24377</v>
      </c>
      <c r="MN28" s="31" t="s">
        <v>24378</v>
      </c>
      <c r="MO28" s="31" t="s">
        <v>24379</v>
      </c>
      <c r="MP28" s="31" t="s">
        <v>24380</v>
      </c>
      <c r="MQ28" s="31" t="s">
        <v>24381</v>
      </c>
      <c r="MR28" s="31" t="s">
        <v>24382</v>
      </c>
      <c r="MS28" s="31" t="s">
        <v>24383</v>
      </c>
      <c r="MT28" s="31" t="s">
        <v>24384</v>
      </c>
      <c r="MU28" s="31" t="s">
        <v>18332</v>
      </c>
      <c r="MV28" s="31" t="s">
        <v>24385</v>
      </c>
      <c r="MW28" s="31" t="s">
        <v>24386</v>
      </c>
      <c r="MX28" s="31" t="s">
        <v>24387</v>
      </c>
      <c r="MY28" s="31" t="s">
        <v>24388</v>
      </c>
      <c r="MZ28" s="31" t="s">
        <v>24121</v>
      </c>
      <c r="NA28" s="31" t="s">
        <v>18018</v>
      </c>
      <c r="NB28" s="31" t="s">
        <v>24389</v>
      </c>
      <c r="NC28" s="31" t="s">
        <v>24390</v>
      </c>
      <c r="ND28" s="31" t="s">
        <v>24391</v>
      </c>
      <c r="NE28" s="31" t="s">
        <v>24392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2BA2-3B4A-4955-A10E-BC2CF6F291D3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24.592673403084365</v>
      </c>
      <c r="D12" s="48">
        <v>27.970829689564617</v>
      </c>
      <c r="E12" s="48">
        <v>55.026241926472167</v>
      </c>
      <c r="F12" s="48">
        <v>55.026241926472167</v>
      </c>
      <c r="G12" s="48">
        <v>27.319680283801286</v>
      </c>
      <c r="H12" s="48">
        <v>18.039155328361922</v>
      </c>
      <c r="I12" s="48">
        <v>39.214869197078571</v>
      </c>
      <c r="J12" s="48">
        <v>203.08733681057032</v>
      </c>
      <c r="K12" s="48">
        <v>202.19380011509963</v>
      </c>
      <c r="L12" s="48">
        <v>26.149314224061701</v>
      </c>
      <c r="M12" s="48">
        <v>34.927616536496529</v>
      </c>
      <c r="N12" s="48">
        <v>26.587504139086491</v>
      </c>
      <c r="O12" s="48">
        <v>22.420070000000003</v>
      </c>
      <c r="P12" s="48">
        <v>22.420070000000003</v>
      </c>
      <c r="Q12" s="48">
        <v>1.8733145377050864</v>
      </c>
      <c r="R12" s="48">
        <v>2.0200000000000093</v>
      </c>
      <c r="S12" s="48">
        <v>2.1500000000000119</v>
      </c>
      <c r="T12" s="48">
        <v>2.3000000000000123</v>
      </c>
      <c r="U12" s="48">
        <v>-7.3889382765975462</v>
      </c>
      <c r="V12" s="48">
        <v>-3.4568349109455268</v>
      </c>
      <c r="W12" s="48">
        <v>4.8514472103351913E-2</v>
      </c>
      <c r="X12" s="48">
        <v>1140.0402045188905</v>
      </c>
      <c r="Y12" s="48">
        <v>2.0024027600715506</v>
      </c>
      <c r="Z12" s="48">
        <v>2.0050852507232544</v>
      </c>
      <c r="AA12" s="48">
        <v>1.0251934736681456</v>
      </c>
      <c r="AB12" s="48">
        <v>1.0251934736681458</v>
      </c>
      <c r="AC12" s="48">
        <v>0.94</v>
      </c>
      <c r="AD12" s="48">
        <v>1.0249235392730172</v>
      </c>
      <c r="AE12" s="48">
        <v>30.989389585432253</v>
      </c>
      <c r="AF12" s="48">
        <v>34.989389585432249</v>
      </c>
      <c r="AG12" s="48">
        <v>0.23733085863509282</v>
      </c>
      <c r="AH12" s="48">
        <v>-26.917799539072504</v>
      </c>
      <c r="AI12" s="48">
        <v>3.7621628172934072</v>
      </c>
      <c r="AJ12" s="48">
        <v>3.1050852507232545</v>
      </c>
      <c r="AK12" s="48">
        <v>59.838203927831444</v>
      </c>
      <c r="AL12" s="48">
        <v>2.0250852507232544</v>
      </c>
      <c r="AM12" s="48">
        <v>7.0557978093329005E-2</v>
      </c>
      <c r="AN12" s="48">
        <v>8.8105745182948461E-2</v>
      </c>
      <c r="AO12" s="48">
        <v>-3.223631356055745E-2</v>
      </c>
      <c r="AP12" s="48">
        <v>-3.6034895304013673E-2</v>
      </c>
      <c r="AQ12" s="48">
        <v>-0.46303940809964955</v>
      </c>
      <c r="AR12" s="48">
        <v>21.951997492581985</v>
      </c>
      <c r="AS12" s="48">
        <v>-0.21112926689816602</v>
      </c>
      <c r="AT12" s="48">
        <v>31.928613018942777</v>
      </c>
      <c r="AU12" s="48">
        <v>0.14460271999999999</v>
      </c>
      <c r="AV12" s="48">
        <v>-7.1188426014549069E-2</v>
      </c>
      <c r="AW12" s="48">
        <v>8.4102445719632102E-2</v>
      </c>
      <c r="AX12" s="48">
        <v>0.13448073204842714</v>
      </c>
      <c r="AY12" s="48">
        <v>2.036831286921879</v>
      </c>
      <c r="AZ12" s="48">
        <v>-7.3892581651041951</v>
      </c>
      <c r="BA12" s="48">
        <v>2.1218229898745449</v>
      </c>
      <c r="BB12" s="48">
        <v>-0.21676767542485517</v>
      </c>
      <c r="BC12" s="48">
        <v>9.9490620361080744</v>
      </c>
      <c r="BD12" s="48">
        <v>72.744780903769964</v>
      </c>
      <c r="BE12" s="48">
        <v>461.93190108337245</v>
      </c>
      <c r="BF12" s="48">
        <v>-0.46303940809964955</v>
      </c>
      <c r="BG12" s="48">
        <v>6.7006592391159101</v>
      </c>
      <c r="BH12" s="48">
        <v>3.8384880279772178</v>
      </c>
      <c r="BI12" s="48">
        <v>13.87855692573288</v>
      </c>
      <c r="BJ12" s="48">
        <v>24.375431428054156</v>
      </c>
      <c r="BK12" s="48">
        <v>224.96916474065702</v>
      </c>
      <c r="BL12" s="48">
        <v>-0.24676767542485517</v>
      </c>
      <c r="BM12" s="48">
        <v>59.838715809696083</v>
      </c>
      <c r="BN12" s="48">
        <v>2.256303721922972</v>
      </c>
      <c r="BO12" s="48">
        <v>-7.1499999999999994E-2</v>
      </c>
      <c r="BP12" s="48">
        <v>6.5557978093329E-2</v>
      </c>
      <c r="BQ12" s="48">
        <v>73.500896580534317</v>
      </c>
      <c r="BR12" s="48">
        <v>1.94469732</v>
      </c>
      <c r="BS12" s="48">
        <v>-4.9001075000000005E-2</v>
      </c>
      <c r="BT12" s="48">
        <v>6.5557978093329E-2</v>
      </c>
      <c r="BU12" s="48">
        <v>1.94</v>
      </c>
      <c r="BV12" s="48">
        <v>-1.4855278837344337E-3</v>
      </c>
      <c r="BW12" s="48">
        <v>1.9150852507232543</v>
      </c>
      <c r="BX12" s="48">
        <v>2.267287666165664</v>
      </c>
      <c r="BY12" s="48">
        <v>2.1500000000000266</v>
      </c>
      <c r="BZ12" s="48">
        <v>1.8200000000000474</v>
      </c>
      <c r="CA12" s="48">
        <v>2.3563037219229721</v>
      </c>
      <c r="CB12" s="48">
        <v>4.9995000000001299E-4</v>
      </c>
      <c r="CC12" s="48">
        <v>1.9000000000000399</v>
      </c>
      <c r="CD12" s="48">
        <v>2.0499999999999843</v>
      </c>
      <c r="CE12" s="48">
        <v>38.210969325853405</v>
      </c>
      <c r="CF12" s="48">
        <v>38.697221362078146</v>
      </c>
      <c r="CG12" s="48">
        <v>386.97221362078147</v>
      </c>
      <c r="CH12" s="48">
        <v>222.47343712489095</v>
      </c>
      <c r="CI12" s="48">
        <v>39.447446362078139</v>
      </c>
      <c r="CJ12" s="48">
        <v>18.539155328361922</v>
      </c>
      <c r="CK12" s="48">
        <v>5.1285559115827155</v>
      </c>
      <c r="CL12" s="48">
        <v>2.7393062716508262E-2</v>
      </c>
      <c r="CM12" s="48">
        <v>67.153403443170689</v>
      </c>
      <c r="CN12" s="48">
        <v>7.4830973442447233</v>
      </c>
      <c r="CO12" s="48">
        <v>4.1285559115827155</v>
      </c>
      <c r="CP12" s="48">
        <v>64.662477168878496</v>
      </c>
      <c r="CQ12" s="48">
        <v>5.2032337500000008</v>
      </c>
      <c r="CR12" s="48">
        <v>-6.0000500000000035E-4</v>
      </c>
      <c r="CS12" s="48">
        <v>-0.20733085863509282</v>
      </c>
      <c r="CT12" s="48">
        <v>1.9250852507232545</v>
      </c>
      <c r="CU12" s="48">
        <v>2.1777352199999997</v>
      </c>
      <c r="CV12" s="48">
        <v>1.0158614865377142</v>
      </c>
      <c r="CW12" s="48">
        <v>-20.76493428231872</v>
      </c>
      <c r="CX12" s="48">
        <v>1.9750852507232546</v>
      </c>
      <c r="CY12" s="48">
        <v>4.2590278019064655E-2</v>
      </c>
      <c r="CZ12" s="48">
        <v>2.2999183515693593</v>
      </c>
      <c r="DA12" s="48">
        <v>-2.9400358632213726</v>
      </c>
      <c r="DB12" s="48">
        <v>30.919987587518126</v>
      </c>
      <c r="DC12" s="48">
        <v>23.311869095072701</v>
      </c>
      <c r="DD12" s="48">
        <v>9.9401719999999999E-2</v>
      </c>
      <c r="DE12" s="48">
        <v>470.71782311788456</v>
      </c>
      <c r="DF12" s="48">
        <v>67.401195616318333</v>
      </c>
      <c r="DG12" s="48">
        <v>470.31782311788459</v>
      </c>
      <c r="DH12" s="48">
        <v>2.2999722382487042</v>
      </c>
      <c r="DI12" s="48">
        <v>30.919887094810232</v>
      </c>
      <c r="DJ12" s="48">
        <v>7.2922330100927777</v>
      </c>
      <c r="DK12" s="48">
        <v>3.9355155561802588</v>
      </c>
      <c r="DL12" s="48">
        <v>-1.6841564346093935E-2</v>
      </c>
      <c r="DM12" s="48">
        <v>2.0519886716169857</v>
      </c>
      <c r="DN12" s="48">
        <v>337.51404746951408</v>
      </c>
      <c r="DO12" s="48">
        <v>5.2032337500000008</v>
      </c>
      <c r="DP12" s="48">
        <v>0.21500829704733393</v>
      </c>
      <c r="DQ12" s="48">
        <v>693.41</v>
      </c>
      <c r="DR12" s="48">
        <v>36.59344281984329</v>
      </c>
      <c r="DS12" s="48">
        <v>-2.0998951246845544E-3</v>
      </c>
      <c r="DT12" s="48">
        <v>9.9401719461381377E-2</v>
      </c>
      <c r="DU12" s="48">
        <v>-90.025575690895224</v>
      </c>
      <c r="DV12" s="48">
        <v>-5.7526998623153303E-2</v>
      </c>
      <c r="DW12" s="48">
        <v>18.545473121910899</v>
      </c>
      <c r="DX12" s="48">
        <v>-6.0291849935354103</v>
      </c>
      <c r="DY12" s="48">
        <v>0.32483310084610473</v>
      </c>
      <c r="DZ12" s="48">
        <v>0.4148331008461047</v>
      </c>
      <c r="EA12" s="48">
        <v>21.59780489443947</v>
      </c>
      <c r="EB12" s="48">
        <v>0.14208505422346987</v>
      </c>
      <c r="EC12" s="48">
        <v>0.14208505422346987</v>
      </c>
      <c r="ED12" s="48">
        <v>2.3368312869218788</v>
      </c>
      <c r="EE12" s="48">
        <v>2.3368312869218789E-2</v>
      </c>
      <c r="EF12" s="48">
        <v>-0.11684156434609394</v>
      </c>
      <c r="EG12" s="48">
        <v>-0.10684156434609395</v>
      </c>
      <c r="EH12" s="48">
        <v>-1.4855278966480862E-3</v>
      </c>
      <c r="EI12" s="48">
        <v>2.2751369134475463</v>
      </c>
      <c r="EJ12" s="48">
        <v>-5.3001430000000016E-2</v>
      </c>
      <c r="EK12" s="48">
        <v>6.6998605000000072E-2</v>
      </c>
      <c r="EL12" s="48">
        <v>27.500455364851359</v>
      </c>
      <c r="EM12" s="48">
        <v>27.067127441814023</v>
      </c>
      <c r="EN12" s="48">
        <v>-0.55387498373719057</v>
      </c>
      <c r="EO12" s="48">
        <v>13.350131167979162</v>
      </c>
      <c r="EP12" s="48">
        <v>55.330494999999999</v>
      </c>
      <c r="EQ12" s="48">
        <v>28.119424990319452</v>
      </c>
      <c r="ER12" s="48">
        <v>9.185039683769855E-2</v>
      </c>
      <c r="ES12" s="48">
        <v>1.9450852507232546</v>
      </c>
      <c r="ET12" s="48">
        <v>29.400358632213727</v>
      </c>
      <c r="EU12" s="48">
        <v>2.3263037219229719</v>
      </c>
      <c r="EV12" s="48">
        <v>0.26999400283992292</v>
      </c>
      <c r="EW12" s="48">
        <v>2.0418229898745448</v>
      </c>
      <c r="EX12" s="48">
        <v>-6.6801280000000005E-2</v>
      </c>
      <c r="EY12" s="48">
        <v>61.983005790090409</v>
      </c>
      <c r="EZ12" s="48">
        <v>51.968727035433233</v>
      </c>
    </row>
    <row r="13" spans="1:156" x14ac:dyDescent="0.25">
      <c r="B13" s="39">
        <v>45931</v>
      </c>
      <c r="C13" s="48">
        <v>24.501584354518869</v>
      </c>
      <c r="D13" s="48">
        <v>27.833807632667995</v>
      </c>
      <c r="E13" s="48">
        <v>54.708012588379098</v>
      </c>
      <c r="F13" s="48">
        <v>54.708012588379098</v>
      </c>
      <c r="G13" s="48">
        <v>27.313533131117456</v>
      </c>
      <c r="H13" s="48">
        <v>19.282218842132441</v>
      </c>
      <c r="I13" s="48">
        <v>39.191347332119818</v>
      </c>
      <c r="J13" s="48">
        <v>201.96288574139925</v>
      </c>
      <c r="K13" s="48">
        <v>201.71876888705424</v>
      </c>
      <c r="L13" s="48">
        <v>26.149314224061701</v>
      </c>
      <c r="M13" s="48">
        <v>34.927616536496529</v>
      </c>
      <c r="N13" s="48">
        <v>26.582187169955589</v>
      </c>
      <c r="O13" s="48">
        <v>22.509930000000004</v>
      </c>
      <c r="P13" s="48">
        <v>22.509930000000004</v>
      </c>
      <c r="Q13" s="48">
        <v>1.8733145377050864</v>
      </c>
      <c r="R13" s="48">
        <v>2.0200000000000093</v>
      </c>
      <c r="S13" s="48">
        <v>2.1500000000000119</v>
      </c>
      <c r="T13" s="48">
        <v>2.3000000000000123</v>
      </c>
      <c r="U13" s="48">
        <v>-8.4552523025759196</v>
      </c>
      <c r="V13" s="48">
        <v>-4.5174094049611098</v>
      </c>
      <c r="W13" s="48">
        <v>0.05</v>
      </c>
      <c r="X13" s="48">
        <v>1069.6089136850351</v>
      </c>
      <c r="Y13" s="48">
        <v>1.8957969948227964</v>
      </c>
      <c r="Z13" s="48">
        <v>1.8475535744254006</v>
      </c>
      <c r="AA13" s="48">
        <v>0.98003151366814567</v>
      </c>
      <c r="AB13" s="48">
        <v>0.98003151366814567</v>
      </c>
      <c r="AC13" s="48">
        <v>0.91305261320353637</v>
      </c>
      <c r="AD13" s="48">
        <v>0.91305261320353637</v>
      </c>
      <c r="AE13" s="48">
        <v>30.344513888150452</v>
      </c>
      <c r="AF13" s="48">
        <v>34.344513888150452</v>
      </c>
      <c r="AG13" s="48">
        <v>0.23097320863533014</v>
      </c>
      <c r="AH13" s="48">
        <v>-21.984380527316571</v>
      </c>
      <c r="AI13" s="48">
        <v>3.7079008266375286</v>
      </c>
      <c r="AJ13" s="48">
        <v>3.1375535744254006</v>
      </c>
      <c r="AK13" s="48">
        <v>58.270714599373676</v>
      </c>
      <c r="AL13" s="48">
        <v>1.8675535744254006</v>
      </c>
      <c r="AM13" s="48">
        <v>5.0000000000000001E-3</v>
      </c>
      <c r="AN13" s="48">
        <v>6.1403410057079472E-2</v>
      </c>
      <c r="AO13" s="48">
        <v>-4.8607106027047431E-2</v>
      </c>
      <c r="AP13" s="48">
        <v>-5.0734625288267277E-2</v>
      </c>
      <c r="AQ13" s="48">
        <v>-1.6359606286168036</v>
      </c>
      <c r="AR13" s="48">
        <v>21.878055424051805</v>
      </c>
      <c r="AS13" s="48">
        <v>-0.21225846706683188</v>
      </c>
      <c r="AT13" s="48">
        <v>31.581627529936156</v>
      </c>
      <c r="AU13" s="48">
        <v>0.14049727999999997</v>
      </c>
      <c r="AV13" s="48">
        <v>-7.5875335141397104E-2</v>
      </c>
      <c r="AW13" s="48">
        <v>6.1265651799678932E-2</v>
      </c>
      <c r="AX13" s="48">
        <v>0.13959748001063588</v>
      </c>
      <c r="AY13" s="48">
        <v>2.0239492413485141</v>
      </c>
      <c r="AZ13" s="48">
        <v>-8.4539197189099458</v>
      </c>
      <c r="BA13" s="48">
        <v>2.107595544606804</v>
      </c>
      <c r="BB13" s="48">
        <v>-0.21224887533311174</v>
      </c>
      <c r="BC13" s="48">
        <v>10.052821424884925</v>
      </c>
      <c r="BD13" s="48">
        <v>71.438349422055808</v>
      </c>
      <c r="BE13" s="48">
        <v>453.63601551624572</v>
      </c>
      <c r="BF13" s="48">
        <v>-1.6359606286168036</v>
      </c>
      <c r="BG13" s="48">
        <v>5.196057577027779</v>
      </c>
      <c r="BH13" s="48">
        <v>2.628502151725169</v>
      </c>
      <c r="BI13" s="48">
        <v>13.391651149765062</v>
      </c>
      <c r="BJ13" s="48">
        <v>16.695155393296545</v>
      </c>
      <c r="BK13" s="48">
        <v>213.81327792975193</v>
      </c>
      <c r="BL13" s="48">
        <v>-0.24224887533311174</v>
      </c>
      <c r="BM13" s="48">
        <v>58.271213072256977</v>
      </c>
      <c r="BN13" s="48">
        <v>2.2471930246174399</v>
      </c>
      <c r="BO13" s="48">
        <v>-7.5872417960046054E-2</v>
      </c>
      <c r="BP13" s="48">
        <v>0</v>
      </c>
      <c r="BQ13" s="48">
        <v>71.778583482232747</v>
      </c>
      <c r="BR13" s="48">
        <v>1.92650268</v>
      </c>
      <c r="BS13" s="48">
        <v>-5.0989249999999998E-3</v>
      </c>
      <c r="BT13" s="48">
        <v>0</v>
      </c>
      <c r="BU13" s="48">
        <v>1.902180203239759</v>
      </c>
      <c r="BV13" s="48">
        <v>0</v>
      </c>
      <c r="BW13" s="48">
        <v>1.7575535744254005</v>
      </c>
      <c r="BX13" s="48">
        <v>2.2489340804288322</v>
      </c>
      <c r="BY13" s="48">
        <v>2.1500000000000266</v>
      </c>
      <c r="BZ13" s="48">
        <v>1.8200000000000474</v>
      </c>
      <c r="CA13" s="48">
        <v>2.1471930246174398</v>
      </c>
      <c r="CB13" s="48">
        <v>5.0000500000001308E-3</v>
      </c>
      <c r="CC13" s="48">
        <v>1.9000000000000399</v>
      </c>
      <c r="CD13" s="48">
        <v>2.0499999999999843</v>
      </c>
      <c r="CE13" s="48">
        <v>38.560848651488861</v>
      </c>
      <c r="CF13" s="48">
        <v>38.674009992671721</v>
      </c>
      <c r="CG13" s="48">
        <v>386.74009992671728</v>
      </c>
      <c r="CH13" s="48">
        <v>222.16219218437448</v>
      </c>
      <c r="CI13" s="48">
        <v>39.423784992671713</v>
      </c>
      <c r="CJ13" s="48">
        <v>19.782218842132441</v>
      </c>
      <c r="CK13" s="48">
        <v>8.1680840189457058</v>
      </c>
      <c r="CL13" s="48">
        <v>-0.50920441276061224</v>
      </c>
      <c r="CM13" s="48">
        <v>66.094411659826591</v>
      </c>
      <c r="CN13" s="48">
        <v>8.049465614054629</v>
      </c>
      <c r="CO13" s="48">
        <v>7.1680840189457058</v>
      </c>
      <c r="CP13" s="48">
        <v>62.38832554258525</v>
      </c>
      <c r="CQ13" s="48">
        <v>4.4997662500000004</v>
      </c>
      <c r="CR13" s="48">
        <v>8.5000050000000049E-3</v>
      </c>
      <c r="CS13" s="48">
        <v>-0.20097320863533014</v>
      </c>
      <c r="CT13" s="48">
        <v>1.9575535744254007</v>
      </c>
      <c r="CU13" s="48">
        <v>2.1899647799999995</v>
      </c>
      <c r="CV13" s="48">
        <v>0.98500374166635507</v>
      </c>
      <c r="CW13" s="48">
        <v>-17.980385452286367</v>
      </c>
      <c r="CX13" s="48">
        <v>2.0075535744254007</v>
      </c>
      <c r="CY13" s="48">
        <v>2.5462158899406786E-3</v>
      </c>
      <c r="CZ13" s="48">
        <v>2.3339124766389046</v>
      </c>
      <c r="DA13" s="48">
        <v>-2.87114333928931</v>
      </c>
      <c r="DB13" s="48">
        <v>30.902243562453474</v>
      </c>
      <c r="DC13" s="48">
        <v>33.021138144648603</v>
      </c>
      <c r="DD13" s="48">
        <v>0.11399828000000001</v>
      </c>
      <c r="DE13" s="48">
        <v>467.65829591662663</v>
      </c>
      <c r="DF13" s="48">
        <v>66.417954438565673</v>
      </c>
      <c r="DG13" s="48">
        <v>467.25829591662665</v>
      </c>
      <c r="DH13" s="48">
        <v>2.7537537772711653</v>
      </c>
      <c r="DI13" s="48">
        <v>30.90214312741524</v>
      </c>
      <c r="DJ13" s="48">
        <v>7.7875546272727405</v>
      </c>
      <c r="DK13" s="48">
        <v>3.4122931721229355</v>
      </c>
      <c r="DL13" s="48">
        <v>-1.61974620674257E-2</v>
      </c>
      <c r="DM13" s="48">
        <v>2.0228817488902018</v>
      </c>
      <c r="DN13" s="48">
        <v>336.98843216237299</v>
      </c>
      <c r="DO13" s="48">
        <v>4.4997662500000004</v>
      </c>
      <c r="DP13" s="48">
        <v>0.2163536967417099</v>
      </c>
      <c r="DQ13" s="48">
        <v>688.55614309129794</v>
      </c>
      <c r="DR13" s="48">
        <v>33.602674448378906</v>
      </c>
      <c r="DS13" s="48">
        <v>6.9998954156297285E-3</v>
      </c>
      <c r="DT13" s="48">
        <v>0.1139982793822884</v>
      </c>
      <c r="DU13" s="48">
        <v>-89.382978704420296</v>
      </c>
      <c r="DV13" s="48">
        <v>-2.2777068796863771E-3</v>
      </c>
      <c r="DW13" s="48">
        <v>16.37751760934794</v>
      </c>
      <c r="DX13" s="48">
        <v>-0.58997489353535049</v>
      </c>
      <c r="DY13" s="48">
        <v>0.32635890221350383</v>
      </c>
      <c r="DZ13" s="48">
        <v>0.4163589022135038</v>
      </c>
      <c r="EA13" s="48">
        <v>19.447054274012579</v>
      </c>
      <c r="EB13" s="48">
        <v>0.13090281006868759</v>
      </c>
      <c r="EC13" s="48">
        <v>0.13090281006868759</v>
      </c>
      <c r="ED13" s="48">
        <v>2.3239492413485139</v>
      </c>
      <c r="EE13" s="48">
        <v>2.3239492413485139E-2</v>
      </c>
      <c r="EF13" s="48">
        <v>-0.11619746206742571</v>
      </c>
      <c r="EG13" s="48">
        <v>-0.10619746206742571</v>
      </c>
      <c r="EH13" s="48">
        <v>0</v>
      </c>
      <c r="EI13" s="48">
        <v>2.260172454386169</v>
      </c>
      <c r="EJ13" s="48">
        <v>-5.509857000000002E-2</v>
      </c>
      <c r="EK13" s="48">
        <v>6.4901395000000056E-2</v>
      </c>
      <c r="EL13" s="48">
        <v>27.505267443283891</v>
      </c>
      <c r="EM13" s="48">
        <v>27.077278609988955</v>
      </c>
      <c r="EN13" s="48">
        <v>-0.58925071424750308</v>
      </c>
      <c r="EO13" s="48">
        <v>13.505896126285899</v>
      </c>
      <c r="EP13" s="48">
        <v>54.999505000000006</v>
      </c>
      <c r="EQ13" s="48">
        <v>28.121933864705294</v>
      </c>
      <c r="ER13" s="48">
        <v>9.2451851099289467E-2</v>
      </c>
      <c r="ES13" s="48">
        <v>1.9775535744254007</v>
      </c>
      <c r="ET13" s="48">
        <v>28.711433392893099</v>
      </c>
      <c r="EU13" s="48">
        <v>2.3171930246174397</v>
      </c>
      <c r="EV13" s="48">
        <v>0.24000600252449514</v>
      </c>
      <c r="EW13" s="48">
        <v>2.0275955446068039</v>
      </c>
      <c r="EX13" s="48">
        <v>1.5001280000000001E-2</v>
      </c>
      <c r="EY13" s="48">
        <v>61.901812602772083</v>
      </c>
      <c r="EZ13" s="48">
        <v>52.227607659831222</v>
      </c>
    </row>
    <row r="14" spans="1:156" x14ac:dyDescent="0.25">
      <c r="B14" s="39">
        <v>45962</v>
      </c>
      <c r="C14" s="48">
        <v>24.033226252703738</v>
      </c>
      <c r="D14" s="48">
        <v>27.265730196739181</v>
      </c>
      <c r="E14" s="48">
        <v>54.372668622500441</v>
      </c>
      <c r="F14" s="48">
        <v>54.372668622500441</v>
      </c>
      <c r="G14" s="48">
        <v>27.305305868316562</v>
      </c>
      <c r="H14" s="48">
        <v>18.907756971772642</v>
      </c>
      <c r="I14" s="48">
        <v>39.161233981580239</v>
      </c>
      <c r="J14" s="48">
        <v>199.92572335716804</v>
      </c>
      <c r="K14" s="48">
        <v>201.44357809473811</v>
      </c>
      <c r="L14" s="48">
        <v>26.148653205691538</v>
      </c>
      <c r="M14" s="48">
        <v>34.930934871351425</v>
      </c>
      <c r="N14" s="48">
        <v>26.572412918850702</v>
      </c>
      <c r="O14" s="48">
        <v>22.599797929672917</v>
      </c>
      <c r="P14" s="48">
        <v>22.599797929672917</v>
      </c>
      <c r="Q14" s="48">
        <v>1.9116056694683765</v>
      </c>
      <c r="R14" s="48">
        <v>1.999909599999995</v>
      </c>
      <c r="S14" s="48">
        <v>2.1499807999999945</v>
      </c>
      <c r="T14" s="48">
        <v>2.3000998000000079</v>
      </c>
      <c r="U14" s="48">
        <v>-9.3534655470878239</v>
      </c>
      <c r="V14" s="48">
        <v>-5.4060950538378467</v>
      </c>
      <c r="W14" s="48">
        <v>-4.8989414089117375E-2</v>
      </c>
      <c r="X14" s="48">
        <v>1095.3073138308873</v>
      </c>
      <c r="Y14" s="48">
        <v>1.7982521549484796</v>
      </c>
      <c r="Z14" s="48">
        <v>1.7799141812283557</v>
      </c>
      <c r="AA14" s="48">
        <v>0.97999989366814566</v>
      </c>
      <c r="AB14" s="48">
        <v>0.97999989366814566</v>
      </c>
      <c r="AC14" s="48">
        <v>0.93500410521165223</v>
      </c>
      <c r="AD14" s="48">
        <v>0.93500410521165223</v>
      </c>
      <c r="AE14" s="48">
        <v>28.776074650629692</v>
      </c>
      <c r="AF14" s="48">
        <v>32.776074650629695</v>
      </c>
      <c r="AG14" s="48">
        <v>0.21543016081105124</v>
      </c>
      <c r="AH14" s="48">
        <v>-26.460171686851353</v>
      </c>
      <c r="AI14" s="48">
        <v>3.6573888764038682</v>
      </c>
      <c r="AJ14" s="48">
        <v>3.0699141812283557</v>
      </c>
      <c r="AK14" s="48">
        <v>57.313822373195798</v>
      </c>
      <c r="AL14" s="48">
        <v>1.7999141812283557</v>
      </c>
      <c r="AM14" s="48">
        <v>-0.10185875570500333</v>
      </c>
      <c r="AN14" s="48">
        <v>1.5349586355507931E-2</v>
      </c>
      <c r="AO14" s="48">
        <v>-8.9546878873587171E-2</v>
      </c>
      <c r="AP14" s="48">
        <v>-9.1930168568883711E-2</v>
      </c>
      <c r="AQ14" s="48">
        <v>-1.8769540162563292</v>
      </c>
      <c r="AR14" s="48">
        <v>19.876423000973684</v>
      </c>
      <c r="AS14" s="48">
        <v>-0.24215305771182025</v>
      </c>
      <c r="AT14" s="48">
        <v>30.355479135363151</v>
      </c>
      <c r="AU14" s="48">
        <v>0.14050392000000003</v>
      </c>
      <c r="AV14" s="48">
        <v>-0.10972521000000002</v>
      </c>
      <c r="AW14" s="48">
        <v>2.3625000000000083E-2</v>
      </c>
      <c r="AX14" s="48">
        <v>0.17704505802938675</v>
      </c>
      <c r="AY14" s="48">
        <v>2.0029379263207301</v>
      </c>
      <c r="AZ14" s="48">
        <v>-9.3514994914015332</v>
      </c>
      <c r="BA14" s="48">
        <v>2.0560135114951836</v>
      </c>
      <c r="BB14" s="48">
        <v>-0.23226162659351268</v>
      </c>
      <c r="BC14" s="48">
        <v>10.399685845489694</v>
      </c>
      <c r="BD14" s="48">
        <v>71.230946440961191</v>
      </c>
      <c r="BE14" s="48">
        <v>452.3166617590266</v>
      </c>
      <c r="BF14" s="48">
        <v>-1.8769540162563292</v>
      </c>
      <c r="BG14" s="48">
        <v>4.9423750402838929</v>
      </c>
      <c r="BH14" s="48">
        <v>2.443584175425578</v>
      </c>
      <c r="BI14" s="48">
        <v>13.574646924847997</v>
      </c>
      <c r="BJ14" s="48">
        <v>15.520205014313841</v>
      </c>
      <c r="BK14" s="48">
        <v>201.69783883665195</v>
      </c>
      <c r="BL14" s="48">
        <v>-0.26226162659351271</v>
      </c>
      <c r="BM14" s="48">
        <v>57.314845616751171</v>
      </c>
      <c r="BN14" s="48">
        <v>2.2330585695245704</v>
      </c>
      <c r="BO14" s="48">
        <v>-9.3366299542870707E-2</v>
      </c>
      <c r="BP14" s="48">
        <v>-0.10685875570500333</v>
      </c>
      <c r="BQ14" s="48">
        <v>75.274263059138733</v>
      </c>
      <c r="BR14" s="48">
        <v>1.87261875</v>
      </c>
      <c r="BS14" s="48">
        <v>-7.9006479999999997E-3</v>
      </c>
      <c r="BT14" s="48">
        <v>-0.10685875570500333</v>
      </c>
      <c r="BU14" s="48">
        <v>1.7548335812027529</v>
      </c>
      <c r="BV14" s="48">
        <v>-9.8989415791554985E-2</v>
      </c>
      <c r="BW14" s="48">
        <v>1.6899141812283556</v>
      </c>
      <c r="BX14" s="48">
        <v>2.1975211972038102</v>
      </c>
      <c r="BY14" s="48">
        <v>2.15011999999999</v>
      </c>
      <c r="BZ14" s="48">
        <v>1.8199393999999951</v>
      </c>
      <c r="CA14" s="48">
        <v>2.1330585695245703</v>
      </c>
      <c r="CB14" s="48">
        <v>-8.4996000000000002E-2</v>
      </c>
      <c r="CC14" s="48">
        <v>1.8999488000000331</v>
      </c>
      <c r="CD14" s="48">
        <v>2.0499049999999981</v>
      </c>
      <c r="CE14" s="48">
        <v>38.275791077702934</v>
      </c>
      <c r="CF14" s="48">
        <v>38.651216536429892</v>
      </c>
      <c r="CG14" s="48">
        <v>386.51216536429894</v>
      </c>
      <c r="CH14" s="48">
        <v>221.7816877316923</v>
      </c>
      <c r="CI14" s="48">
        <v>39.402116536429872</v>
      </c>
      <c r="CJ14" s="48">
        <v>19.407756971772642</v>
      </c>
      <c r="CK14" s="48">
        <v>8.1679069889688396</v>
      </c>
      <c r="CL14" s="48">
        <v>-1.1631433878667539</v>
      </c>
      <c r="CM14" s="48">
        <v>64.976374123060566</v>
      </c>
      <c r="CN14" s="48">
        <v>8.1052327072584216</v>
      </c>
      <c r="CO14" s="48">
        <v>7.1679069889688396</v>
      </c>
      <c r="CP14" s="48">
        <v>61.438801442501024</v>
      </c>
      <c r="CQ14" s="48">
        <v>4.5</v>
      </c>
      <c r="CR14" s="48">
        <v>1.5999599999999999E-2</v>
      </c>
      <c r="CS14" s="48">
        <v>-0.18543016081105124</v>
      </c>
      <c r="CT14" s="48">
        <v>1.8899141812283555</v>
      </c>
      <c r="CU14" s="48">
        <v>2.1900659999999998</v>
      </c>
      <c r="CV14" s="48">
        <v>0.98496192395964322</v>
      </c>
      <c r="CW14" s="48">
        <v>-17.480359668938277</v>
      </c>
      <c r="CX14" s="48">
        <v>1.9399141812283556</v>
      </c>
      <c r="CY14" s="48">
        <v>-0.11286869999999996</v>
      </c>
      <c r="CZ14" s="48">
        <v>2.3269657530973991</v>
      </c>
      <c r="DA14" s="48">
        <v>-3.0109705223655494</v>
      </c>
      <c r="DB14" s="48">
        <v>30.160986666424982</v>
      </c>
      <c r="DC14" s="48">
        <v>37.813313611426629</v>
      </c>
      <c r="DD14" s="48">
        <v>0.131998744</v>
      </c>
      <c r="DE14" s="48">
        <v>466.4387268142757</v>
      </c>
      <c r="DF14" s="48">
        <v>65.350659722410896</v>
      </c>
      <c r="DG14" s="48">
        <v>466.03872681427572</v>
      </c>
      <c r="DH14" s="48">
        <v>2.6802203899631842</v>
      </c>
      <c r="DI14" s="48">
        <v>30.163896396076094</v>
      </c>
      <c r="DJ14" s="48">
        <v>7.6865128513573788</v>
      </c>
      <c r="DK14" s="48">
        <v>2.6814152080973548</v>
      </c>
      <c r="DL14" s="48">
        <v>-1.5146896316036496E-2</v>
      </c>
      <c r="DM14" s="48">
        <v>1.8745478593424389</v>
      </c>
      <c r="DN14" s="48">
        <v>359.08965702752687</v>
      </c>
      <c r="DO14" s="48">
        <v>4.5</v>
      </c>
      <c r="DP14" s="48">
        <v>0.24692441482554628</v>
      </c>
      <c r="DQ14" s="48">
        <v>680.41093957776411</v>
      </c>
      <c r="DR14" s="48">
        <v>32.813340422636493</v>
      </c>
      <c r="DS14" s="48">
        <v>1.5000930241271854E-2</v>
      </c>
      <c r="DT14" s="48">
        <v>0.13199874310374243</v>
      </c>
      <c r="DU14" s="48">
        <v>-85.161977030533833</v>
      </c>
      <c r="DV14" s="48">
        <v>4.3283676064878825E-2</v>
      </c>
      <c r="DW14" s="48">
        <v>14.332856169754598</v>
      </c>
      <c r="DX14" s="48">
        <v>4.1001629964646495</v>
      </c>
      <c r="DY14" s="48">
        <v>0.38705157186904349</v>
      </c>
      <c r="DZ14" s="48">
        <v>0.47705157186904346</v>
      </c>
      <c r="EA14" s="48">
        <v>17.427257854165742</v>
      </c>
      <c r="EB14" s="48">
        <v>0.13405277151898962</v>
      </c>
      <c r="EC14" s="48">
        <v>0.13405277151898962</v>
      </c>
      <c r="ED14" s="48">
        <v>2.3029379263207299</v>
      </c>
      <c r="EE14" s="48">
        <v>2.3029379263207299E-2</v>
      </c>
      <c r="EF14" s="48">
        <v>-0.1151468963160365</v>
      </c>
      <c r="EG14" s="48">
        <v>-0.10514689631603651</v>
      </c>
      <c r="EH14" s="48">
        <v>-9.8989414089117378E-2</v>
      </c>
      <c r="EI14" s="48">
        <v>2.2063711339458476</v>
      </c>
      <c r="EJ14" s="48">
        <v>-8.5097960000000042E-2</v>
      </c>
      <c r="EK14" s="48">
        <v>3.4900899999999936E-2</v>
      </c>
      <c r="EL14" s="48">
        <v>27.510853445081711</v>
      </c>
      <c r="EM14" s="48">
        <v>27.090279578338549</v>
      </c>
      <c r="EN14" s="48">
        <v>-0.62275336471995479</v>
      </c>
      <c r="EO14" s="48">
        <v>13.680620137486779</v>
      </c>
      <c r="EP14" s="48">
        <v>56.600125999999989</v>
      </c>
      <c r="EQ14" s="48">
        <v>27.707777951082246</v>
      </c>
      <c r="ER14" s="48">
        <v>9.2573255100607418E-2</v>
      </c>
      <c r="ES14" s="48">
        <v>1.9099141812283555</v>
      </c>
      <c r="ET14" s="48">
        <v>30.109705223655496</v>
      </c>
      <c r="EU14" s="48">
        <v>2.3030585695245702</v>
      </c>
      <c r="EV14" s="48">
        <v>0.17999339743450279</v>
      </c>
      <c r="EW14" s="48">
        <v>1.9760135114951836</v>
      </c>
      <c r="EX14" s="48">
        <v>1.4999999999999989E-2</v>
      </c>
      <c r="EY14" s="48">
        <v>60.884768292424503</v>
      </c>
      <c r="EZ14" s="48">
        <v>52.660164897046428</v>
      </c>
    </row>
    <row r="15" spans="1:156" x14ac:dyDescent="0.25">
      <c r="B15" s="39">
        <v>45992</v>
      </c>
      <c r="C15" s="48">
        <v>23.645977143426297</v>
      </c>
      <c r="D15" s="48">
        <v>26.791608172287177</v>
      </c>
      <c r="E15" s="48">
        <v>54.044376750188007</v>
      </c>
      <c r="F15" s="48">
        <v>54.044376750188007</v>
      </c>
      <c r="G15" s="48">
        <v>27.287680383784814</v>
      </c>
      <c r="H15" s="48">
        <v>18.06981383390006</v>
      </c>
      <c r="I15" s="48">
        <v>39.137767747295854</v>
      </c>
      <c r="J15" s="48">
        <v>198.00271839490688</v>
      </c>
      <c r="K15" s="48">
        <v>199.9371553533918</v>
      </c>
      <c r="L15" s="48">
        <v>26.148653205691538</v>
      </c>
      <c r="M15" s="48">
        <v>34.934428663597011</v>
      </c>
      <c r="N15" s="48">
        <v>26.564445178845052</v>
      </c>
      <c r="O15" s="48">
        <v>22.679422746215959</v>
      </c>
      <c r="P15" s="48">
        <v>22.679422746215959</v>
      </c>
      <c r="Q15" s="48">
        <v>1.9018570334179654</v>
      </c>
      <c r="R15" s="48">
        <v>1.999909599999995</v>
      </c>
      <c r="S15" s="48">
        <v>2.1499807999999945</v>
      </c>
      <c r="T15" s="48">
        <v>2.3000998000000079</v>
      </c>
      <c r="U15" s="48">
        <v>-9.7384081130510545</v>
      </c>
      <c r="V15" s="48">
        <v>-5.8926359704394304</v>
      </c>
      <c r="W15" s="48">
        <v>-0.13560671671459806</v>
      </c>
      <c r="X15" s="48">
        <v>1126.039178158881</v>
      </c>
      <c r="Y15" s="48">
        <v>1.7781941149533183</v>
      </c>
      <c r="Z15" s="48">
        <v>1.74261650916899</v>
      </c>
      <c r="AA15" s="48">
        <v>0.97999989366814566</v>
      </c>
      <c r="AB15" s="48">
        <v>0.97999989366814566</v>
      </c>
      <c r="AC15" s="48">
        <v>0.95749120841518853</v>
      </c>
      <c r="AD15" s="48">
        <v>0.95749120841518842</v>
      </c>
      <c r="AE15" s="48">
        <v>27.552929460465727</v>
      </c>
      <c r="AF15" s="48">
        <v>31.552929460465727</v>
      </c>
      <c r="AG15" s="48">
        <v>0.20346802288246693</v>
      </c>
      <c r="AH15" s="48">
        <v>-29.72673852680888</v>
      </c>
      <c r="AI15" s="48">
        <v>3.6304202519006208</v>
      </c>
      <c r="AJ15" s="48">
        <v>3.0326165091689896</v>
      </c>
      <c r="AK15" s="48">
        <v>56.713705597595116</v>
      </c>
      <c r="AL15" s="48">
        <v>1.76261650916899</v>
      </c>
      <c r="AM15" s="48">
        <v>-0.14874736899469271</v>
      </c>
      <c r="AN15" s="48">
        <v>3.9709999079428652E-3</v>
      </c>
      <c r="AO15" s="48">
        <v>-0.10448949524596084</v>
      </c>
      <c r="AP15" s="48">
        <v>-0.10323857859874205</v>
      </c>
      <c r="AQ15" s="48">
        <v>-1.945927616853711</v>
      </c>
      <c r="AR15" s="48">
        <v>19.209546505931463</v>
      </c>
      <c r="AS15" s="48">
        <v>-0.25231638930787437</v>
      </c>
      <c r="AT15" s="48">
        <v>29.182979964685405</v>
      </c>
      <c r="AU15" s="48">
        <v>0.12800076000000002</v>
      </c>
      <c r="AV15" s="48">
        <v>-0.13334575800000004</v>
      </c>
      <c r="AW15" s="48">
        <v>1.0500210000000038E-2</v>
      </c>
      <c r="AX15" s="48">
        <v>0.16759674109104195</v>
      </c>
      <c r="AY15" s="48">
        <v>1.9957374641264691</v>
      </c>
      <c r="AZ15" s="48">
        <v>-9.7373947281832542</v>
      </c>
      <c r="BA15" s="48">
        <v>2.0385304311279961</v>
      </c>
      <c r="BB15" s="48">
        <v>-0.25726786255363854</v>
      </c>
      <c r="BC15" s="48">
        <v>10.55004286541773</v>
      </c>
      <c r="BD15" s="48">
        <v>71.011916788496933</v>
      </c>
      <c r="BE15" s="48">
        <v>450.92582299892405</v>
      </c>
      <c r="BF15" s="48">
        <v>-1.945927616853711</v>
      </c>
      <c r="BG15" s="48">
        <v>4.8208241911257961</v>
      </c>
      <c r="BH15" s="48">
        <v>2.3405092357278816</v>
      </c>
      <c r="BI15" s="48">
        <v>13.642654874439881</v>
      </c>
      <c r="BJ15" s="48">
        <v>14.86416553612163</v>
      </c>
      <c r="BK15" s="48">
        <v>193.51315091165475</v>
      </c>
      <c r="BL15" s="48">
        <v>-0.28726786255363856</v>
      </c>
      <c r="BM15" s="48">
        <v>56.714718127057488</v>
      </c>
      <c r="BN15" s="48">
        <v>2.2061271722190381</v>
      </c>
      <c r="BO15" s="48">
        <v>-0.11324454299236369</v>
      </c>
      <c r="BP15" s="48">
        <v>-0.15374736899469271</v>
      </c>
      <c r="BQ15" s="48">
        <v>77.418583412320814</v>
      </c>
      <c r="BR15" s="48">
        <v>1.8398826000000001</v>
      </c>
      <c r="BS15" s="48">
        <v>-1.7801312E-2</v>
      </c>
      <c r="BT15" s="48">
        <v>-0.15374736899469271</v>
      </c>
      <c r="BU15" s="48">
        <v>1.66927237968915</v>
      </c>
      <c r="BV15" s="48">
        <v>-0.1856067199066955</v>
      </c>
      <c r="BW15" s="48">
        <v>1.6526165091689899</v>
      </c>
      <c r="BX15" s="48">
        <v>2.1677605854769366</v>
      </c>
      <c r="BY15" s="48">
        <v>2.15011999999999</v>
      </c>
      <c r="BZ15" s="48">
        <v>1.8199393999999951</v>
      </c>
      <c r="CA15" s="48">
        <v>2.106127172219038</v>
      </c>
      <c r="CB15" s="48">
        <v>-0.17000399999999999</v>
      </c>
      <c r="CC15" s="48">
        <v>1.8999488000000331</v>
      </c>
      <c r="CD15" s="48">
        <v>2.0499049999999981</v>
      </c>
      <c r="CE15" s="48">
        <v>38.878966319401613</v>
      </c>
      <c r="CF15" s="48">
        <v>38.628053602029311</v>
      </c>
      <c r="CG15" s="48">
        <v>386.28053602029308</v>
      </c>
      <c r="CH15" s="48">
        <v>221.42810991147437</v>
      </c>
      <c r="CI15" s="48">
        <v>39.378503602029291</v>
      </c>
      <c r="CJ15" s="48">
        <v>18.56981383390006</v>
      </c>
      <c r="CK15" s="48">
        <v>6.6681919889688404</v>
      </c>
      <c r="CL15" s="48">
        <v>-1.7362981613737996</v>
      </c>
      <c r="CM15" s="48">
        <v>64.693552130380453</v>
      </c>
      <c r="CN15" s="48">
        <v>8.0317097883719697</v>
      </c>
      <c r="CO15" s="48">
        <v>5.6681919889688404</v>
      </c>
      <c r="CP15" s="48">
        <v>60.839328421019673</v>
      </c>
      <c r="CQ15" s="48">
        <v>4.5</v>
      </c>
      <c r="CR15" s="48">
        <v>1.5999599999999999E-2</v>
      </c>
      <c r="CS15" s="48">
        <v>-0.17346802288246693</v>
      </c>
      <c r="CT15" s="48">
        <v>1.8526165091689899</v>
      </c>
      <c r="CU15" s="48">
        <v>2.1900659999999998</v>
      </c>
      <c r="CV15" s="48">
        <v>0.98496192395964322</v>
      </c>
      <c r="CW15" s="48">
        <v>-17.480359668938277</v>
      </c>
      <c r="CX15" s="48">
        <v>1.9026165091689899</v>
      </c>
      <c r="CY15" s="48">
        <v>-0.15487016999999995</v>
      </c>
      <c r="CZ15" s="48">
        <v>2.3061651516515722</v>
      </c>
      <c r="DA15" s="48">
        <v>-3.0967433364928327</v>
      </c>
      <c r="DB15" s="48">
        <v>29.918013446565073</v>
      </c>
      <c r="DC15" s="48">
        <v>42.777962615093259</v>
      </c>
      <c r="DD15" s="48">
        <v>0.15370711400000003</v>
      </c>
      <c r="DE15" s="48">
        <v>465.0067887983277</v>
      </c>
      <c r="DF15" s="48">
        <v>65.201223000741578</v>
      </c>
      <c r="DG15" s="48">
        <v>464.60678879832773</v>
      </c>
      <c r="DH15" s="48">
        <v>2.5601887580777336</v>
      </c>
      <c r="DI15" s="48">
        <v>29.918013289741769</v>
      </c>
      <c r="DJ15" s="48">
        <v>7.4189193419777029</v>
      </c>
      <c r="DK15" s="48">
        <v>2.032170107293469</v>
      </c>
      <c r="DL15" s="48">
        <v>-1.4786873206323464E-2</v>
      </c>
      <c r="DM15" s="48">
        <v>1.791058241985606</v>
      </c>
      <c r="DN15" s="48">
        <v>357.69523172152708</v>
      </c>
      <c r="DO15" s="48">
        <v>4.5</v>
      </c>
      <c r="DP15" s="48">
        <v>0.25720703299847303</v>
      </c>
      <c r="DQ15" s="48">
        <v>666.2049760799581</v>
      </c>
      <c r="DR15" s="48">
        <v>32.026587205446013</v>
      </c>
      <c r="DS15" s="48">
        <v>1.5000930241271854E-2</v>
      </c>
      <c r="DT15" s="48">
        <v>0.1537071129563449</v>
      </c>
      <c r="DU15" s="48">
        <v>-82.203312981326903</v>
      </c>
      <c r="DV15" s="48">
        <v>8.4840918067749543E-2</v>
      </c>
      <c r="DW15" s="48">
        <v>12.601309447568388</v>
      </c>
      <c r="DX15" s="48">
        <v>8.2410576764646457</v>
      </c>
      <c r="DY15" s="48">
        <v>0.40354864248258226</v>
      </c>
      <c r="DZ15" s="48">
        <v>0.49354864248258223</v>
      </c>
      <c r="EA15" s="48">
        <v>16.418024689708599</v>
      </c>
      <c r="EB15" s="48">
        <v>0.136914422213396</v>
      </c>
      <c r="EC15" s="48">
        <v>0.136914422213396</v>
      </c>
      <c r="ED15" s="48">
        <v>2.2957374641264692</v>
      </c>
      <c r="EE15" s="48">
        <v>2.2957374641264693E-2</v>
      </c>
      <c r="EF15" s="48">
        <v>-0.11478687320632347</v>
      </c>
      <c r="EG15" s="48">
        <v>-0.10478687320632347</v>
      </c>
      <c r="EH15" s="48">
        <v>-0.18560671671459808</v>
      </c>
      <c r="EI15" s="48">
        <v>2.1734484824120535</v>
      </c>
      <c r="EJ15" s="48">
        <v>-0.10760327000000006</v>
      </c>
      <c r="EK15" s="48">
        <v>1.2398449999999976E-2</v>
      </c>
      <c r="EL15" s="48">
        <v>27.504088121245431</v>
      </c>
      <c r="EM15" s="48">
        <v>27.089037113059753</v>
      </c>
      <c r="EN15" s="48">
        <v>-0.67718056377189861</v>
      </c>
      <c r="EO15" s="48">
        <v>13.849879343686768</v>
      </c>
      <c r="EP15" s="48">
        <v>57.251231999999995</v>
      </c>
      <c r="EQ15" s="48">
        <v>27.382408562933673</v>
      </c>
      <c r="ER15" s="48">
        <v>9.262530842856781E-2</v>
      </c>
      <c r="ES15" s="48">
        <v>1.8726165091689899</v>
      </c>
      <c r="ET15" s="48">
        <v>30.967433364928326</v>
      </c>
      <c r="EU15" s="48">
        <v>2.2761271722190379</v>
      </c>
      <c r="EV15" s="48">
        <v>0.13799999803304669</v>
      </c>
      <c r="EW15" s="48">
        <v>1.9585304311279961</v>
      </c>
      <c r="EX15" s="48">
        <v>1.4999999999999989E-2</v>
      </c>
      <c r="EY15" s="48">
        <v>60.078620216867101</v>
      </c>
      <c r="EZ15" s="48">
        <v>52.945146336233996</v>
      </c>
    </row>
    <row r="16" spans="1:156" x14ac:dyDescent="0.25">
      <c r="B16" s="39">
        <v>46023</v>
      </c>
      <c r="C16" s="48">
        <v>23.592528446803133</v>
      </c>
      <c r="D16" s="48">
        <v>26.696340466953149</v>
      </c>
      <c r="E16" s="48">
        <v>53.748375881709585</v>
      </c>
      <c r="F16" s="48">
        <v>53.748375881709585</v>
      </c>
      <c r="G16" s="48">
        <v>27.417064903155261</v>
      </c>
      <c r="H16" s="48">
        <v>17.863551855134283</v>
      </c>
      <c r="I16" s="48">
        <v>39.110390473964081</v>
      </c>
      <c r="J16" s="48">
        <v>195.92252990792073</v>
      </c>
      <c r="K16" s="48">
        <v>197.99469757989186</v>
      </c>
      <c r="L16" s="48">
        <v>26.148653205691538</v>
      </c>
      <c r="M16" s="48">
        <v>34.937922455842596</v>
      </c>
      <c r="N16" s="48">
        <v>26.556477438839398</v>
      </c>
      <c r="O16" s="48">
        <v>22.754497573242251</v>
      </c>
      <c r="P16" s="48">
        <v>22.754497573242251</v>
      </c>
      <c r="Q16" s="48">
        <v>2.2565545334143913</v>
      </c>
      <c r="R16" s="48">
        <v>2.3399867999999944</v>
      </c>
      <c r="S16" s="48">
        <v>2.5200127999999937</v>
      </c>
      <c r="T16" s="48">
        <v>2.7901064000000093</v>
      </c>
      <c r="U16" s="48">
        <v>-10.091982086782334</v>
      </c>
      <c r="V16" s="48">
        <v>-6.2862397259763449</v>
      </c>
      <c r="W16" s="48">
        <v>-0.11095620602100596</v>
      </c>
      <c r="X16" s="48">
        <v>1139.9610858060828</v>
      </c>
      <c r="Y16" s="48">
        <v>1.7794700309603517</v>
      </c>
      <c r="Z16" s="48">
        <v>1.7207438306431264</v>
      </c>
      <c r="AA16" s="48">
        <v>1.0400208936681457</v>
      </c>
      <c r="AB16" s="48">
        <v>1.0400208936681457</v>
      </c>
      <c r="AC16" s="48">
        <v>0.98708546193288826</v>
      </c>
      <c r="AD16" s="48">
        <v>0.98708546193288815</v>
      </c>
      <c r="AE16" s="48">
        <v>27.044811275100706</v>
      </c>
      <c r="AF16" s="48">
        <v>31.044811275100706</v>
      </c>
      <c r="AG16" s="48">
        <v>0.19819853221885139</v>
      </c>
      <c r="AH16" s="48">
        <v>-30.809650798795197</v>
      </c>
      <c r="AI16" s="48">
        <v>3.6699008061515128</v>
      </c>
      <c r="AJ16" s="48">
        <v>3.0107438306431265</v>
      </c>
      <c r="AK16" s="48">
        <v>56.263459096416227</v>
      </c>
      <c r="AL16" s="48">
        <v>1.7407438306431264</v>
      </c>
      <c r="AM16" s="48">
        <v>-0.12709877878924508</v>
      </c>
      <c r="AN16" s="48">
        <v>9.8506697518450752E-3</v>
      </c>
      <c r="AO16" s="48">
        <v>-9.9550450770784324E-2</v>
      </c>
      <c r="AP16" s="48">
        <v>-9.6934276582096399E-2</v>
      </c>
      <c r="AQ16" s="48">
        <v>-2.1399654185342758</v>
      </c>
      <c r="AR16" s="48">
        <v>19.98016029873186</v>
      </c>
      <c r="AS16" s="48">
        <v>-0.22475729481163384</v>
      </c>
      <c r="AT16" s="48">
        <v>28.786781763584429</v>
      </c>
      <c r="AU16" s="48">
        <v>0.12749682000000001</v>
      </c>
      <c r="AV16" s="48">
        <v>-0.10499497050000002</v>
      </c>
      <c r="AW16" s="48">
        <v>5.2497900000000189E-3</v>
      </c>
      <c r="AX16" s="48">
        <v>0.1707140111085681</v>
      </c>
      <c r="AY16" s="48">
        <v>1.9834603872236911</v>
      </c>
      <c r="AZ16" s="48">
        <v>-10.090931908784643</v>
      </c>
      <c r="BA16" s="48">
        <v>2.0542440421069994</v>
      </c>
      <c r="BB16" s="48">
        <v>-0.22475515060548226</v>
      </c>
      <c r="BC16" s="48">
        <v>10.720906638138175</v>
      </c>
      <c r="BD16" s="48">
        <v>70.894641626244564</v>
      </c>
      <c r="BE16" s="48">
        <v>450.18112546859999</v>
      </c>
      <c r="BF16" s="48">
        <v>-2.1399654185342758</v>
      </c>
      <c r="BG16" s="48">
        <v>4.7542977302621017</v>
      </c>
      <c r="BH16" s="48">
        <v>2.3087393411942565</v>
      </c>
      <c r="BI16" s="48">
        <v>13.897885406343496</v>
      </c>
      <c r="BJ16" s="48">
        <v>14.662420765574144</v>
      </c>
      <c r="BK16" s="48">
        <v>192.99091285819634</v>
      </c>
      <c r="BL16" s="48">
        <v>-0.25475515060548226</v>
      </c>
      <c r="BM16" s="48">
        <v>56.264463587471603</v>
      </c>
      <c r="BN16" s="48">
        <v>2.2249580532155675</v>
      </c>
      <c r="BO16" s="48">
        <v>-8.5828938849294101E-2</v>
      </c>
      <c r="BP16" s="48">
        <v>-0.13209877878924509</v>
      </c>
      <c r="BQ16" s="48">
        <v>78.665726342858534</v>
      </c>
      <c r="BR16" s="48">
        <v>1.8559732500000004</v>
      </c>
      <c r="BS16" s="48">
        <v>-4.1988640000000001E-3</v>
      </c>
      <c r="BT16" s="48">
        <v>-0.13209877878924509</v>
      </c>
      <c r="BU16" s="48">
        <v>1.6049816520536104</v>
      </c>
      <c r="BV16" s="48">
        <v>-0.16095620878915948</v>
      </c>
      <c r="BW16" s="48">
        <v>1.6307438306431263</v>
      </c>
      <c r="BX16" s="48">
        <v>2.1827954025878133</v>
      </c>
      <c r="BY16" s="48">
        <v>2.6499199999999874</v>
      </c>
      <c r="BZ16" s="48">
        <v>2.2300403999999938</v>
      </c>
      <c r="CA16" s="48">
        <v>2.1249580532155674</v>
      </c>
      <c r="CB16" s="48">
        <v>-0.16250400000000001</v>
      </c>
      <c r="CC16" s="48">
        <v>2.229964200000039</v>
      </c>
      <c r="CD16" s="48">
        <v>2.5499849999999977</v>
      </c>
      <c r="CE16" s="48">
        <v>38.981285885044251</v>
      </c>
      <c r="CF16" s="48">
        <v>38.604890667628737</v>
      </c>
      <c r="CG16" s="48">
        <v>386.04890667628734</v>
      </c>
      <c r="CH16" s="48">
        <v>221.00823624996559</v>
      </c>
      <c r="CI16" s="48">
        <v>39.354890667628716</v>
      </c>
      <c r="CJ16" s="48">
        <v>18.363551855134283</v>
      </c>
      <c r="CK16" s="48">
        <v>5.9874947499999989</v>
      </c>
      <c r="CL16" s="48">
        <v>-2.0049548226706611</v>
      </c>
      <c r="CM16" s="48">
        <v>64.384896365630766</v>
      </c>
      <c r="CN16" s="48">
        <v>8.1415006385272655</v>
      </c>
      <c r="CO16" s="48">
        <v>4.9874947499999989</v>
      </c>
      <c r="CP16" s="48">
        <v>60.390808343431331</v>
      </c>
      <c r="CQ16" s="48">
        <v>4.5</v>
      </c>
      <c r="CR16" s="48">
        <v>2.2500929999999999E-2</v>
      </c>
      <c r="CS16" s="48">
        <v>-0.16819853221885139</v>
      </c>
      <c r="CT16" s="48">
        <v>1.8307438306431263</v>
      </c>
      <c r="CU16" s="48">
        <v>2.0899559999999999</v>
      </c>
      <c r="CV16" s="48">
        <v>0.98553572447592308</v>
      </c>
      <c r="CW16" s="48">
        <v>-10.981279668938274</v>
      </c>
      <c r="CX16" s="48">
        <v>1.8807438306431263</v>
      </c>
      <c r="CY16" s="48">
        <v>-0.13650104999999996</v>
      </c>
      <c r="CZ16" s="48">
        <v>2.2947032085762902</v>
      </c>
      <c r="DA16" s="48">
        <v>-3.1466290537143413</v>
      </c>
      <c r="DB16" s="48">
        <v>29.531714477734607</v>
      </c>
      <c r="DC16" s="48">
        <v>45.511713077600106</v>
      </c>
      <c r="DD16" s="48">
        <v>0.16200519399999999</v>
      </c>
      <c r="DE16" s="48">
        <v>463.31185873009241</v>
      </c>
      <c r="DF16" s="48">
        <v>64.916204532831486</v>
      </c>
      <c r="DG16" s="48">
        <v>462.91185873009243</v>
      </c>
      <c r="DH16" s="48">
        <v>2.445528027764313</v>
      </c>
      <c r="DI16" s="48">
        <v>29.531714322936189</v>
      </c>
      <c r="DJ16" s="48">
        <v>7.4967638354655728</v>
      </c>
      <c r="DK16" s="48">
        <v>1.7329829791630182</v>
      </c>
      <c r="DL16" s="48">
        <v>-1.4173019361184563E-2</v>
      </c>
      <c r="DM16" s="48">
        <v>1.7270203344985797</v>
      </c>
      <c r="DN16" s="48">
        <v>357.05165081106566</v>
      </c>
      <c r="DO16" s="48">
        <v>4.5</v>
      </c>
      <c r="DP16" s="48">
        <v>0.22921634511669176</v>
      </c>
      <c r="DQ16" s="48">
        <v>662.37145561139027</v>
      </c>
      <c r="DR16" s="48">
        <v>34.911702645355227</v>
      </c>
      <c r="DS16" s="48">
        <v>2.1500640345811842E-2</v>
      </c>
      <c r="DT16" s="48">
        <v>0.16200519290000179</v>
      </c>
      <c r="DU16" s="48">
        <v>-83.086760520836776</v>
      </c>
      <c r="DV16" s="48">
        <v>0.11875804796419541</v>
      </c>
      <c r="DW16" s="48">
        <v>11.828647723520293</v>
      </c>
      <c r="DX16" s="48">
        <v>9.7675002564646451</v>
      </c>
      <c r="DY16" s="48">
        <v>0.41395937793316384</v>
      </c>
      <c r="DZ16" s="48">
        <v>0.50395937793316381</v>
      </c>
      <c r="EA16" s="48">
        <v>16.70018516089517</v>
      </c>
      <c r="EB16" s="48">
        <v>0.13752992067463546</v>
      </c>
      <c r="EC16" s="48">
        <v>0.13752992067463546</v>
      </c>
      <c r="ED16" s="48">
        <v>2.2834603872236912</v>
      </c>
      <c r="EE16" s="48">
        <v>2.2834603872236913E-2</v>
      </c>
      <c r="EF16" s="48">
        <v>-0.11417301936118457</v>
      </c>
      <c r="EG16" s="48">
        <v>-0.10417301936118457</v>
      </c>
      <c r="EH16" s="48">
        <v>-0.16095620602100597</v>
      </c>
      <c r="EI16" s="48">
        <v>2.1894005059141173</v>
      </c>
      <c r="EJ16" s="48">
        <v>-8.0603130000000037E-2</v>
      </c>
      <c r="EK16" s="48">
        <v>3.9401389999999925E-2</v>
      </c>
      <c r="EL16" s="48">
        <v>27.645552537261995</v>
      </c>
      <c r="EM16" s="48">
        <v>27.236537718708853</v>
      </c>
      <c r="EN16" s="48">
        <v>-0.74624158452634948</v>
      </c>
      <c r="EO16" s="48">
        <v>13.998156003663619</v>
      </c>
      <c r="EP16" s="48">
        <v>57.64880999999999</v>
      </c>
      <c r="EQ16" s="48">
        <v>27.452311872356322</v>
      </c>
      <c r="ER16" s="48">
        <v>9.3021969313619252E-2</v>
      </c>
      <c r="ES16" s="48">
        <v>1.8507438306431263</v>
      </c>
      <c r="ET16" s="48">
        <v>31.466290537143415</v>
      </c>
      <c r="EU16" s="48">
        <v>2.2949580532155673</v>
      </c>
      <c r="EV16" s="48">
        <v>0.12999599814712998</v>
      </c>
      <c r="EW16" s="48">
        <v>1.9742440421069993</v>
      </c>
      <c r="EX16" s="48">
        <v>1.4999999999999989E-2</v>
      </c>
      <c r="EY16" s="48">
        <v>60.153421561044965</v>
      </c>
      <c r="EZ16" s="48">
        <v>53.207580435854112</v>
      </c>
    </row>
    <row r="17" spans="2:156" x14ac:dyDescent="0.25">
      <c r="B17" s="39">
        <v>46054</v>
      </c>
      <c r="C17" s="48">
        <v>23.566826887173026</v>
      </c>
      <c r="D17" s="48">
        <v>26.667257633039686</v>
      </c>
      <c r="E17" s="48">
        <v>53.748375881709585</v>
      </c>
      <c r="F17" s="48">
        <v>53.748375881709585</v>
      </c>
      <c r="G17" s="48">
        <v>27.318222706197478</v>
      </c>
      <c r="H17" s="48">
        <v>17.904810673534008</v>
      </c>
      <c r="I17" s="48">
        <v>39.083013200632308</v>
      </c>
      <c r="J17" s="48">
        <v>193.86575469892938</v>
      </c>
      <c r="K17" s="48">
        <v>195.93740428902279</v>
      </c>
      <c r="L17" s="48">
        <v>26.148653205691538</v>
      </c>
      <c r="M17" s="48">
        <v>34.941416248088181</v>
      </c>
      <c r="N17" s="48">
        <v>26.551165612168965</v>
      </c>
      <c r="O17" s="48">
        <v>22.825022410751803</v>
      </c>
      <c r="P17" s="48">
        <v>22.825022410751803</v>
      </c>
      <c r="Q17" s="48">
        <v>2.2530095387184548</v>
      </c>
      <c r="R17" s="48">
        <v>2.3399867999999944</v>
      </c>
      <c r="S17" s="48">
        <v>2.5200127999999937</v>
      </c>
      <c r="T17" s="48">
        <v>2.7901064000000093</v>
      </c>
      <c r="U17" s="48">
        <v>-10.086951783041586</v>
      </c>
      <c r="V17" s="48">
        <v>-6.3040478363762391</v>
      </c>
      <c r="W17" s="48">
        <v>-8.1235816741710751E-2</v>
      </c>
      <c r="X17" s="48">
        <v>1143.088430963682</v>
      </c>
      <c r="Y17" s="48">
        <v>1.7964826029714422</v>
      </c>
      <c r="Z17" s="48">
        <v>1.7232043012161511</v>
      </c>
      <c r="AA17" s="48">
        <v>1.0400208936681457</v>
      </c>
      <c r="AB17" s="48">
        <v>1.0400208936681457</v>
      </c>
      <c r="AC17" s="48">
        <v>0.98979341133392362</v>
      </c>
      <c r="AD17" s="48">
        <v>0.98979341133392362</v>
      </c>
      <c r="AE17" s="48">
        <v>26.816206420374961</v>
      </c>
      <c r="AF17" s="48">
        <v>30.816206420374961</v>
      </c>
      <c r="AG17" s="48">
        <v>0.1959597106766543</v>
      </c>
      <c r="AH17" s="48">
        <v>-32.771948647759594</v>
      </c>
      <c r="AI17" s="48">
        <v>3.6578374095942907</v>
      </c>
      <c r="AJ17" s="48">
        <v>3.0132043012161507</v>
      </c>
      <c r="AK17" s="48">
        <v>56.213962675412937</v>
      </c>
      <c r="AL17" s="48">
        <v>1.7432043012161511</v>
      </c>
      <c r="AM17" s="48">
        <v>-0.13142634817449811</v>
      </c>
      <c r="AN17" s="48">
        <v>9.8631989984427505E-3</v>
      </c>
      <c r="AO17" s="48">
        <v>-9.4436983942931207E-2</v>
      </c>
      <c r="AP17" s="48">
        <v>-9.4432222575490055E-2</v>
      </c>
      <c r="AQ17" s="48">
        <v>-1.9929010172605484</v>
      </c>
      <c r="AR17" s="48">
        <v>19.202732780546171</v>
      </c>
      <c r="AS17" s="48">
        <v>-0.2197291172032764</v>
      </c>
      <c r="AT17" s="48">
        <v>28.68798671695459</v>
      </c>
      <c r="AU17" s="48">
        <v>0.13999998000000002</v>
      </c>
      <c r="AV17" s="48">
        <v>-8.6625703500000012E-2</v>
      </c>
      <c r="AW17" s="48">
        <v>1.0500210000000038E-2</v>
      </c>
      <c r="AX17" s="48">
        <v>0.18699227099135074</v>
      </c>
      <c r="AY17" s="48">
        <v>1.9575402597699114</v>
      </c>
      <c r="AZ17" s="48">
        <v>-10.085902128500466</v>
      </c>
      <c r="BA17" s="48">
        <v>2.0332430817181795</v>
      </c>
      <c r="BB17" s="48">
        <v>-0.21724867461745187</v>
      </c>
      <c r="BC17" s="48">
        <v>10.674908258457963</v>
      </c>
      <c r="BD17" s="48">
        <v>70.26676500048319</v>
      </c>
      <c r="BE17" s="48">
        <v>446.19410755643031</v>
      </c>
      <c r="BF17" s="48">
        <v>-1.9929010172605484</v>
      </c>
      <c r="BG17" s="48">
        <v>4.6929485373393325</v>
      </c>
      <c r="BH17" s="48">
        <v>2.3275640673592952</v>
      </c>
      <c r="BI17" s="48">
        <v>13.834892456216023</v>
      </c>
      <c r="BJ17" s="48">
        <v>14.777478290481064</v>
      </c>
      <c r="BK17" s="48">
        <v>193.84298023137796</v>
      </c>
      <c r="BL17" s="48">
        <v>-0.24724867461745187</v>
      </c>
      <c r="BM17" s="48">
        <v>56.214966282791536</v>
      </c>
      <c r="BN17" s="48">
        <v>2.2202353527095302</v>
      </c>
      <c r="BO17" s="48">
        <v>-7.0510460917526288E-2</v>
      </c>
      <c r="BP17" s="48">
        <v>-0.13642634817449811</v>
      </c>
      <c r="BQ17" s="48">
        <v>79.294180559337178</v>
      </c>
      <c r="BR17" s="48">
        <v>1.8491301000000002</v>
      </c>
      <c r="BS17" s="48">
        <v>-2.7900807999999999E-2</v>
      </c>
      <c r="BT17" s="48">
        <v>-0.13642634817449811</v>
      </c>
      <c r="BU17" s="48">
        <v>1.6099997436487723</v>
      </c>
      <c r="BV17" s="48">
        <v>-0.13123581899872777</v>
      </c>
      <c r="BW17" s="48">
        <v>1.633204301216151</v>
      </c>
      <c r="BX17" s="48">
        <v>2.1743053234644933</v>
      </c>
      <c r="BY17" s="48">
        <v>2.6499199999999874</v>
      </c>
      <c r="BZ17" s="48">
        <v>2.2300403999999938</v>
      </c>
      <c r="CA17" s="48">
        <v>2.1202353527095301</v>
      </c>
      <c r="CB17" s="48">
        <v>-0.13250400000000001</v>
      </c>
      <c r="CC17" s="48">
        <v>2.229964200000039</v>
      </c>
      <c r="CD17" s="48">
        <v>2.5499849999999977</v>
      </c>
      <c r="CE17" s="48">
        <v>39.079701805685474</v>
      </c>
      <c r="CF17" s="48">
        <v>38.581727733228156</v>
      </c>
      <c r="CG17" s="48">
        <v>385.81727733228155</v>
      </c>
      <c r="CH17" s="48">
        <v>220.56626397469319</v>
      </c>
      <c r="CI17" s="48">
        <v>39.331277733228134</v>
      </c>
      <c r="CJ17" s="48">
        <v>18.404810673534008</v>
      </c>
      <c r="CK17" s="48">
        <v>5.9874947499999989</v>
      </c>
      <c r="CL17" s="48">
        <v>-2.1683341526042521</v>
      </c>
      <c r="CM17" s="48">
        <v>64.18422786446466</v>
      </c>
      <c r="CN17" s="48">
        <v>8.0054840452539935</v>
      </c>
      <c r="CO17" s="48">
        <v>4.9874947499999989</v>
      </c>
      <c r="CP17" s="48">
        <v>60.336740501147105</v>
      </c>
      <c r="CQ17" s="48">
        <v>4.5</v>
      </c>
      <c r="CR17" s="48">
        <v>2.2500929999999999E-2</v>
      </c>
      <c r="CS17" s="48">
        <v>-0.1659597106766543</v>
      </c>
      <c r="CT17" s="48">
        <v>1.833204301216151</v>
      </c>
      <c r="CU17" s="48">
        <v>2.0899559999999999</v>
      </c>
      <c r="CV17" s="48">
        <v>0.98553572447592308</v>
      </c>
      <c r="CW17" s="48">
        <v>-10.981279668938274</v>
      </c>
      <c r="CX17" s="48">
        <v>1.883204301216151</v>
      </c>
      <c r="CY17" s="48">
        <v>-0.14174936999999996</v>
      </c>
      <c r="CZ17" s="48">
        <v>2.2818598985451914</v>
      </c>
      <c r="DA17" s="48">
        <v>-3.1717672223734872</v>
      </c>
      <c r="DB17" s="48">
        <v>28.542767013879089</v>
      </c>
      <c r="DC17" s="48">
        <v>45.770436422340879</v>
      </c>
      <c r="DD17" s="48">
        <v>0.15139550600000001</v>
      </c>
      <c r="DE17" s="48">
        <v>459.20803242915133</v>
      </c>
      <c r="DF17" s="48">
        <v>64.713981216856538</v>
      </c>
      <c r="DG17" s="48">
        <v>458.80803242915135</v>
      </c>
      <c r="DH17" s="48">
        <v>2.4028855147871204</v>
      </c>
      <c r="DI17" s="48">
        <v>28.542766864264507</v>
      </c>
      <c r="DJ17" s="48">
        <v>7.3453522005454506</v>
      </c>
      <c r="DK17" s="48">
        <v>1.5545845791189581</v>
      </c>
      <c r="DL17" s="48">
        <v>-1.287701298849557E-2</v>
      </c>
      <c r="DM17" s="48">
        <v>1.7324199888897263</v>
      </c>
      <c r="DN17" s="48">
        <v>356.76561485086057</v>
      </c>
      <c r="DO17" s="48">
        <v>4.5</v>
      </c>
      <c r="DP17" s="48">
        <v>0.22429717805173199</v>
      </c>
      <c r="DQ17" s="48">
        <v>658.1584543071009</v>
      </c>
      <c r="DR17" s="48">
        <v>33.873731241142274</v>
      </c>
      <c r="DS17" s="48">
        <v>2.1500640345811842E-2</v>
      </c>
      <c r="DT17" s="48">
        <v>0.15139550497204046</v>
      </c>
      <c r="DU17" s="48">
        <v>-77.718392470264874</v>
      </c>
      <c r="DV17" s="48">
        <v>0.14836415277417847</v>
      </c>
      <c r="DW17" s="48">
        <v>12.77901336399513</v>
      </c>
      <c r="DX17" s="48">
        <v>10.670448796464644</v>
      </c>
      <c r="DY17" s="48">
        <v>0.39865559732904043</v>
      </c>
      <c r="DZ17" s="48">
        <v>0.4886555973290404</v>
      </c>
      <c r="EA17" s="48">
        <v>16.331684275094691</v>
      </c>
      <c r="EB17" s="48">
        <v>0.13790721735326958</v>
      </c>
      <c r="EC17" s="48">
        <v>0.13790721735326958</v>
      </c>
      <c r="ED17" s="48">
        <v>2.2575402597699115</v>
      </c>
      <c r="EE17" s="48">
        <v>2.2575402597699114E-2</v>
      </c>
      <c r="EF17" s="48">
        <v>-0.11287701298849558</v>
      </c>
      <c r="EG17" s="48">
        <v>-0.10287701298849558</v>
      </c>
      <c r="EH17" s="48">
        <v>-0.13123581674171075</v>
      </c>
      <c r="EI17" s="48">
        <v>2.1826523456259355</v>
      </c>
      <c r="EJ17" s="48">
        <v>-6.309900000000003E-2</v>
      </c>
      <c r="EK17" s="48">
        <v>5.689814999999989E-2</v>
      </c>
      <c r="EL17" s="48">
        <v>27.556909375481975</v>
      </c>
      <c r="EM17" s="48">
        <v>27.15735079068882</v>
      </c>
      <c r="EN17" s="48">
        <v>-0.81099567160010366</v>
      </c>
      <c r="EO17" s="48">
        <v>14.142236154395841</v>
      </c>
      <c r="EP17" s="48">
        <v>58.098245999999989</v>
      </c>
      <c r="EQ17" s="48">
        <v>27.562273742520148</v>
      </c>
      <c r="ER17" s="48">
        <v>9.3131169546308734E-2</v>
      </c>
      <c r="ES17" s="48">
        <v>1.853204301216151</v>
      </c>
      <c r="ET17" s="48">
        <v>31.717672223734873</v>
      </c>
      <c r="EU17" s="48">
        <v>2.29023535270953</v>
      </c>
      <c r="EV17" s="48">
        <v>0.12999599814712998</v>
      </c>
      <c r="EW17" s="48">
        <v>1.9532430817181794</v>
      </c>
      <c r="EX17" s="48">
        <v>1.4999999999999989E-2</v>
      </c>
      <c r="EY17" s="48">
        <v>60.31627044365063</v>
      </c>
      <c r="EZ17" s="48">
        <v>53.456005751275555</v>
      </c>
    </row>
    <row r="18" spans="2:156" x14ac:dyDescent="0.25">
      <c r="B18" s="39">
        <v>46082</v>
      </c>
      <c r="C18" s="48">
        <v>23.548486092536741</v>
      </c>
      <c r="D18" s="48">
        <v>26.539949890259415</v>
      </c>
      <c r="E18" s="48">
        <v>53.17790148064207</v>
      </c>
      <c r="F18" s="48">
        <v>53.17790148064207</v>
      </c>
      <c r="G18" s="48">
        <v>27.375504310791626</v>
      </c>
      <c r="H18" s="48">
        <v>18.02942688612465</v>
      </c>
      <c r="I18" s="48">
        <v>39.059546966347931</v>
      </c>
      <c r="J18" s="48">
        <v>191.94609783720409</v>
      </c>
      <c r="K18" s="48">
        <v>194.01858266196217</v>
      </c>
      <c r="L18" s="48">
        <v>26.148653205691538</v>
      </c>
      <c r="M18" s="48">
        <v>34.944910040333767</v>
      </c>
      <c r="N18" s="48">
        <v>26.551165612168965</v>
      </c>
      <c r="O18" s="48">
        <v>22.890997258744605</v>
      </c>
      <c r="P18" s="48">
        <v>22.890997258744605</v>
      </c>
      <c r="Q18" s="48">
        <v>2.2509474020268945</v>
      </c>
      <c r="R18" s="48">
        <v>2.3399867999999944</v>
      </c>
      <c r="S18" s="48">
        <v>2.5200127999999937</v>
      </c>
      <c r="T18" s="48">
        <v>2.7901064000000093</v>
      </c>
      <c r="U18" s="48">
        <v>-10.057074367621846</v>
      </c>
      <c r="V18" s="48">
        <v>-6.2766322287918923</v>
      </c>
      <c r="W18" s="48">
        <v>4.7019442619986723E-4</v>
      </c>
      <c r="X18" s="48">
        <v>1149.8329959774326</v>
      </c>
      <c r="Y18" s="48">
        <v>1.985923762028929</v>
      </c>
      <c r="Z18" s="48">
        <v>1.7399416450983263</v>
      </c>
      <c r="AA18" s="48">
        <v>1.0400208936681457</v>
      </c>
      <c r="AB18" s="48">
        <v>1.0400208936681457</v>
      </c>
      <c r="AC18" s="48">
        <v>0.99168099470033588</v>
      </c>
      <c r="AD18" s="48">
        <v>0.99168099470033588</v>
      </c>
      <c r="AE18" s="48">
        <v>26.420693607677116</v>
      </c>
      <c r="AF18" s="48">
        <v>30.420693607677116</v>
      </c>
      <c r="AG18" s="48">
        <v>0.1921823218806207</v>
      </c>
      <c r="AH18" s="48">
        <v>-33.338692360166839</v>
      </c>
      <c r="AI18" s="48">
        <v>3.637225213830519</v>
      </c>
      <c r="AJ18" s="48">
        <v>3.0299416450983263</v>
      </c>
      <c r="AK18" s="48">
        <v>56.214325617827491</v>
      </c>
      <c r="AL18" s="48">
        <v>1.7599416450983263</v>
      </c>
      <c r="AM18" s="48">
        <v>-0.18597968726343878</v>
      </c>
      <c r="AN18" s="48">
        <v>9.634849751578729E-3</v>
      </c>
      <c r="AO18" s="48">
        <v>-0.1819305655506496</v>
      </c>
      <c r="AP18" s="48">
        <v>-0.18193855680653878</v>
      </c>
      <c r="AQ18" s="48">
        <v>-1.954053816924092</v>
      </c>
      <c r="AR18" s="48">
        <v>18.203524640692624</v>
      </c>
      <c r="AS18" s="48">
        <v>-0.21464921014350055</v>
      </c>
      <c r="AT18" s="48">
        <v>28.739649887133215</v>
      </c>
      <c r="AU18" s="48">
        <v>0.14499852000000002</v>
      </c>
      <c r="AV18" s="48">
        <v>-7.6123141500000019E-2</v>
      </c>
      <c r="AW18" s="48">
        <v>-8.1375210000000281E-2</v>
      </c>
      <c r="AX18" s="48">
        <v>0.19476927418917533</v>
      </c>
      <c r="AY18" s="48">
        <v>1.9265476588503361</v>
      </c>
      <c r="AZ18" s="48">
        <v>-10.056027822143347</v>
      </c>
      <c r="BA18" s="48">
        <v>2.0076921454258683</v>
      </c>
      <c r="BB18" s="48">
        <v>-0.20605803863529609</v>
      </c>
      <c r="BC18" s="48">
        <v>10.507731813729665</v>
      </c>
      <c r="BD18" s="48">
        <v>70.205279077211173</v>
      </c>
      <c r="BE18" s="48">
        <v>445.80367181256969</v>
      </c>
      <c r="BF18" s="48">
        <v>-1.954053816924092</v>
      </c>
      <c r="BG18" s="48">
        <v>4.6124515324608497</v>
      </c>
      <c r="BH18" s="48">
        <v>2.3456833127544483</v>
      </c>
      <c r="BI18" s="48">
        <v>13.724377318700261</v>
      </c>
      <c r="BJ18" s="48">
        <v>14.892538886731828</v>
      </c>
      <c r="BK18" s="48">
        <v>194.97173164008538</v>
      </c>
      <c r="BL18" s="48">
        <v>-0.23605803863529609</v>
      </c>
      <c r="BM18" s="48">
        <v>56.215329231685836</v>
      </c>
      <c r="BN18" s="48">
        <v>2.2024614196150436</v>
      </c>
      <c r="BO18" s="48">
        <v>-5.9140685229922663E-2</v>
      </c>
      <c r="BP18" s="48">
        <v>-0.19097968726343878</v>
      </c>
      <c r="BQ18" s="48">
        <v>79.208707548449453</v>
      </c>
      <c r="BR18" s="48">
        <v>1.8298953</v>
      </c>
      <c r="BS18" s="48">
        <v>-0.23459836799999997</v>
      </c>
      <c r="BT18" s="48">
        <v>-0.19097968726343878</v>
      </c>
      <c r="BU18" s="48">
        <v>1.6287425192433331</v>
      </c>
      <c r="BV18" s="48">
        <v>-4.9529806425622568E-2</v>
      </c>
      <c r="BW18" s="48">
        <v>1.6499416450983262</v>
      </c>
      <c r="BX18" s="48">
        <v>2.1535509425788781</v>
      </c>
      <c r="BY18" s="48">
        <v>2.6499199999999874</v>
      </c>
      <c r="BZ18" s="48">
        <v>2.2300403999999938</v>
      </c>
      <c r="CA18" s="48">
        <v>2.1024614196150435</v>
      </c>
      <c r="CB18" s="48">
        <v>-5.0004E-2</v>
      </c>
      <c r="CC18" s="48">
        <v>2.229964200000039</v>
      </c>
      <c r="CD18" s="48">
        <v>2.5499849999999977</v>
      </c>
      <c r="CE18" s="48">
        <v>39.086628564683664</v>
      </c>
      <c r="CF18" s="48">
        <v>38.558564798827582</v>
      </c>
      <c r="CG18" s="48">
        <v>385.58564798827581</v>
      </c>
      <c r="CH18" s="48">
        <v>220.12429169942078</v>
      </c>
      <c r="CI18" s="48">
        <v>39.30766479882756</v>
      </c>
      <c r="CJ18" s="48">
        <v>18.52942688612465</v>
      </c>
      <c r="CK18" s="48">
        <v>5.9874947499999989</v>
      </c>
      <c r="CL18" s="48">
        <v>-2.3511958655722287</v>
      </c>
      <c r="CM18" s="48">
        <v>63.97045284358704</v>
      </c>
      <c r="CN18" s="48">
        <v>7.8451400239608766</v>
      </c>
      <c r="CO18" s="48">
        <v>4.9874947499999989</v>
      </c>
      <c r="CP18" s="48">
        <v>60.336924486860021</v>
      </c>
      <c r="CQ18" s="48">
        <v>4.5</v>
      </c>
      <c r="CR18" s="48">
        <v>2.2500929999999999E-2</v>
      </c>
      <c r="CS18" s="48">
        <v>-0.16218232188062071</v>
      </c>
      <c r="CT18" s="48">
        <v>1.8499416450983264</v>
      </c>
      <c r="CU18" s="48">
        <v>2.0899559999999999</v>
      </c>
      <c r="CV18" s="48">
        <v>0.98553572447592308</v>
      </c>
      <c r="CW18" s="48">
        <v>-10.981279668938274</v>
      </c>
      <c r="CX18" s="48">
        <v>1.8999416450983264</v>
      </c>
      <c r="CY18" s="48">
        <v>-0.19949579999999997</v>
      </c>
      <c r="CZ18" s="48">
        <v>2.2560921495909234</v>
      </c>
      <c r="DA18" s="48">
        <v>-3.1683483019379781</v>
      </c>
      <c r="DB18" s="48">
        <v>27.332674824458042</v>
      </c>
      <c r="DC18" s="48">
        <v>46.027208285416457</v>
      </c>
      <c r="DD18" s="48">
        <v>0.14179344199999999</v>
      </c>
      <c r="DE18" s="48">
        <v>458.80569166211598</v>
      </c>
      <c r="DF18" s="48">
        <v>64.524561150439908</v>
      </c>
      <c r="DG18" s="48">
        <v>458.405691662116</v>
      </c>
      <c r="DH18" s="48">
        <v>2.2810549540511622</v>
      </c>
      <c r="DI18" s="48">
        <v>27.332674681186482</v>
      </c>
      <c r="DJ18" s="48">
        <v>7.1471391320887179</v>
      </c>
      <c r="DK18" s="48">
        <v>1.3743108272082714</v>
      </c>
      <c r="DL18" s="48">
        <v>-1.1327382942516812E-2</v>
      </c>
      <c r="DM18" s="48">
        <v>1.7512933924956988</v>
      </c>
      <c r="DN18" s="48">
        <v>356.62259687075806</v>
      </c>
      <c r="DO18" s="48">
        <v>4.5</v>
      </c>
      <c r="DP18" s="48">
        <v>0.21885551342446785</v>
      </c>
      <c r="DQ18" s="48">
        <v>653.70229114326469</v>
      </c>
      <c r="DR18" s="48">
        <v>32.60126795823669</v>
      </c>
      <c r="DS18" s="48">
        <v>2.1500640345811842E-2</v>
      </c>
      <c r="DT18" s="48">
        <v>0.14179344103723746</v>
      </c>
      <c r="DU18" s="48">
        <v>-87.340078439027693</v>
      </c>
      <c r="DV18" s="48">
        <v>0.17280583415598</v>
      </c>
      <c r="DW18" s="48">
        <v>20.964135279087394</v>
      </c>
      <c r="DX18" s="48">
        <v>28.416430556464633</v>
      </c>
      <c r="DY18" s="48">
        <v>0.356150504492597</v>
      </c>
      <c r="DZ18" s="48">
        <v>0.44615050449259697</v>
      </c>
      <c r="EA18" s="48">
        <v>24.621505385209122</v>
      </c>
      <c r="EB18" s="48">
        <v>0.13817021301135687</v>
      </c>
      <c r="EC18" s="48">
        <v>0.13817021301135687</v>
      </c>
      <c r="ED18" s="48">
        <v>2.2265476588503361</v>
      </c>
      <c r="EE18" s="48">
        <v>2.226547658850336E-2</v>
      </c>
      <c r="EF18" s="48">
        <v>-0.11132738294251682</v>
      </c>
      <c r="EG18" s="48">
        <v>-0.10132738294251682</v>
      </c>
      <c r="EH18" s="48">
        <v>-4.9529805573800136E-2</v>
      </c>
      <c r="EI18" s="48">
        <v>2.163447759760905</v>
      </c>
      <c r="EJ18" s="48">
        <v>-5.3096640000000028E-2</v>
      </c>
      <c r="EK18" s="48">
        <v>6.6901109999999875E-2</v>
      </c>
      <c r="EL18" s="48">
        <v>27.62574618524512</v>
      </c>
      <c r="EM18" s="48">
        <v>27.233354615500119</v>
      </c>
      <c r="EN18" s="48">
        <v>-0.84489570225529786</v>
      </c>
      <c r="EO18" s="48">
        <v>14.269530268149554</v>
      </c>
      <c r="EP18" s="48">
        <v>58.501585999999996</v>
      </c>
      <c r="EQ18" s="48">
        <v>27.658583431950344</v>
      </c>
      <c r="ER18" s="48">
        <v>9.3248557651423453E-2</v>
      </c>
      <c r="ES18" s="48">
        <v>1.8699416450983264</v>
      </c>
      <c r="ET18" s="48">
        <v>31.683483019379782</v>
      </c>
      <c r="EU18" s="48">
        <v>2.2724614196150434</v>
      </c>
      <c r="EV18" s="48">
        <v>0.12999599814712998</v>
      </c>
      <c r="EW18" s="48">
        <v>1.9276921454258682</v>
      </c>
      <c r="EX18" s="48">
        <v>1.4999999999999989E-2</v>
      </c>
      <c r="EY18" s="48">
        <v>60.461377103088005</v>
      </c>
      <c r="EZ18" s="48">
        <v>53.67534615009901</v>
      </c>
    </row>
    <row r="19" spans="2:156" x14ac:dyDescent="0.25">
      <c r="B19" s="39">
        <v>46113</v>
      </c>
      <c r="C19" s="48">
        <v>23.532902728346127</v>
      </c>
      <c r="D19" s="48">
        <v>26.371296640629875</v>
      </c>
      <c r="E19" s="48">
        <v>52.354016678875176</v>
      </c>
      <c r="F19" s="48">
        <v>52.354016678875176</v>
      </c>
      <c r="G19" s="48">
        <v>27.394124830117814</v>
      </c>
      <c r="H19" s="48">
        <v>17.556917529896555</v>
      </c>
      <c r="I19" s="48">
        <v>39.036618221827709</v>
      </c>
      <c r="J19" s="48">
        <v>189.66554024355773</v>
      </c>
      <c r="K19" s="48">
        <v>191.71131616485485</v>
      </c>
      <c r="L19" s="48">
        <v>26.150167359863495</v>
      </c>
      <c r="M19" s="48">
        <v>34.946598692563718</v>
      </c>
      <c r="N19" s="48">
        <v>26.553304525866608</v>
      </c>
      <c r="O19" s="48">
        <v>22.961510935479296</v>
      </c>
      <c r="P19" s="48">
        <v>22.961510935479296</v>
      </c>
      <c r="Q19" s="48">
        <v>2.2287581130154597</v>
      </c>
      <c r="R19" s="48">
        <v>2.3399814285714187</v>
      </c>
      <c r="S19" s="48">
        <v>2.5200000000000067</v>
      </c>
      <c r="T19" s="48">
        <v>2.7900000000000098</v>
      </c>
      <c r="U19" s="48">
        <v>-10.02868015167229</v>
      </c>
      <c r="V19" s="48">
        <v>-6.2474029774484379</v>
      </c>
      <c r="W19" s="48">
        <v>3.2666493124673845E-2</v>
      </c>
      <c r="X19" s="48">
        <v>1151.8298543336475</v>
      </c>
      <c r="Y19" s="48">
        <v>1.9864368752329609</v>
      </c>
      <c r="Z19" s="48">
        <v>1.9270389210378722</v>
      </c>
      <c r="AA19" s="48">
        <v>1.0400124936681459</v>
      </c>
      <c r="AB19" s="48">
        <v>1.0400124936681459</v>
      </c>
      <c r="AC19" s="48">
        <v>0.99337212556895282</v>
      </c>
      <c r="AD19" s="48">
        <v>0.99337212556895271</v>
      </c>
      <c r="AE19" s="48">
        <v>25.537316876955011</v>
      </c>
      <c r="AF19" s="48">
        <v>29.537316876955011</v>
      </c>
      <c r="AG19" s="48">
        <v>0.18342549817838311</v>
      </c>
      <c r="AH19" s="48">
        <v>-33.903242898052284</v>
      </c>
      <c r="AI19" s="48">
        <v>3.6406579195408075</v>
      </c>
      <c r="AJ19" s="48">
        <v>3.2170389210378723</v>
      </c>
      <c r="AK19" s="48">
        <v>56.214732916279175</v>
      </c>
      <c r="AL19" s="48">
        <v>1.9470389210378722</v>
      </c>
      <c r="AM19" s="48">
        <v>-0.15307701887986655</v>
      </c>
      <c r="AN19" s="48">
        <v>-5.5586545594868531E-2</v>
      </c>
      <c r="AO19" s="48">
        <v>-0.19468205693502308</v>
      </c>
      <c r="AP19" s="48">
        <v>-0.18444015181225154</v>
      </c>
      <c r="AQ19" s="48">
        <v>-1.9540644349370688</v>
      </c>
      <c r="AR19" s="48">
        <v>17.735907073966967</v>
      </c>
      <c r="AS19" s="48">
        <v>-0.20714599303351297</v>
      </c>
      <c r="AT19" s="48">
        <v>28.232792521560132</v>
      </c>
      <c r="AU19" s="48">
        <v>0.14749467857142856</v>
      </c>
      <c r="AV19" s="48">
        <v>-6.5628479999999934E-2</v>
      </c>
      <c r="AW19" s="48">
        <v>-9.9747674999999827E-2</v>
      </c>
      <c r="AX19" s="48">
        <v>0.20029885698120853</v>
      </c>
      <c r="AY19" s="48">
        <v>1.9056057021816055</v>
      </c>
      <c r="AZ19" s="48">
        <v>-10.026854956680157</v>
      </c>
      <c r="BA19" s="48">
        <v>1.9944682021354929</v>
      </c>
      <c r="BB19" s="48">
        <v>-0.19856243962343176</v>
      </c>
      <c r="BC19" s="48">
        <v>10.039797840213756</v>
      </c>
      <c r="BD19" s="48">
        <v>70.084979251810282</v>
      </c>
      <c r="BE19" s="48">
        <v>445.03968307673307</v>
      </c>
      <c r="BF19" s="48">
        <v>-1.9540644349370688</v>
      </c>
      <c r="BG19" s="48">
        <v>4.4821902582472735</v>
      </c>
      <c r="BH19" s="48">
        <v>2.3136875820297509</v>
      </c>
      <c r="BI19" s="48">
        <v>13.566180732257441</v>
      </c>
      <c r="BJ19" s="48">
        <v>14.689923373541813</v>
      </c>
      <c r="BK19" s="48">
        <v>203.5005011041068</v>
      </c>
      <c r="BL19" s="48">
        <v>-0.22856243962343176</v>
      </c>
      <c r="BM19" s="48">
        <v>56.21329639231601</v>
      </c>
      <c r="BN19" s="48">
        <v>2.1947670591167014</v>
      </c>
      <c r="BO19" s="48">
        <v>-5.1042540990025094E-2</v>
      </c>
      <c r="BP19" s="48">
        <v>-0.15807701887986655</v>
      </c>
      <c r="BQ19" s="48">
        <v>78.651069884999359</v>
      </c>
      <c r="BR19" s="48">
        <v>1.8207486214285717</v>
      </c>
      <c r="BS19" s="48">
        <v>-0.24670805571428572</v>
      </c>
      <c r="BT19" s="48">
        <v>-0.15807701887986655</v>
      </c>
      <c r="BU19" s="48">
        <v>1.6495510782508294</v>
      </c>
      <c r="BV19" s="48">
        <v>-1.7333506186559846E-2</v>
      </c>
      <c r="BW19" s="48">
        <v>1.8370389210378721</v>
      </c>
      <c r="BX19" s="48">
        <v>2.1427545755180963</v>
      </c>
      <c r="BY19" s="48">
        <v>2.6500000000000132</v>
      </c>
      <c r="BZ19" s="48">
        <v>2.2299999999999915</v>
      </c>
      <c r="CA19" s="48">
        <v>2.0947670591167014</v>
      </c>
      <c r="CB19" s="48">
        <v>-1.7499964285712068E-2</v>
      </c>
      <c r="CC19" s="48">
        <v>2.230000000000028</v>
      </c>
      <c r="CD19" s="48">
        <v>2.5499999999999821</v>
      </c>
      <c r="CE19" s="48">
        <v>39.076641366537586</v>
      </c>
      <c r="CF19" s="48">
        <v>38.528510422215717</v>
      </c>
      <c r="CG19" s="48">
        <v>385.28510422215714</v>
      </c>
      <c r="CH19" s="48">
        <v>219.59538962842126</v>
      </c>
      <c r="CI19" s="48">
        <v>39.280610422215702</v>
      </c>
      <c r="CJ19" s="48">
        <v>18.056917529896555</v>
      </c>
      <c r="CK19" s="48">
        <v>5.7249399999999913</v>
      </c>
      <c r="CL19" s="48">
        <v>-2.5309611127356533</v>
      </c>
      <c r="CM19" s="48">
        <v>63.683079419382622</v>
      </c>
      <c r="CN19" s="48">
        <v>7.7381540488577008</v>
      </c>
      <c r="CO19" s="48">
        <v>4.7249399999999913</v>
      </c>
      <c r="CP19" s="48">
        <v>60.341892055513455</v>
      </c>
      <c r="CQ19" s="48">
        <v>4.4999999999999991</v>
      </c>
      <c r="CR19" s="48">
        <v>2.2499999999999999E-2</v>
      </c>
      <c r="CS19" s="48">
        <v>-0.15342549817838311</v>
      </c>
      <c r="CT19" s="48">
        <v>2.0370389210378725</v>
      </c>
      <c r="CU19" s="48">
        <v>2.09</v>
      </c>
      <c r="CV19" s="48">
        <v>0.98553564876171895</v>
      </c>
      <c r="CW19" s="48">
        <v>-10.980659668938278</v>
      </c>
      <c r="CX19" s="48">
        <v>2.0870389210378724</v>
      </c>
      <c r="CY19" s="48">
        <v>-0.16537260000000051</v>
      </c>
      <c r="CZ19" s="48">
        <v>2.2250191304364524</v>
      </c>
      <c r="DA19" s="48">
        <v>-3.1460427953999743</v>
      </c>
      <c r="DB19" s="48">
        <v>26.547626435314648</v>
      </c>
      <c r="DC19" s="48">
        <v>46.961732568506328</v>
      </c>
      <c r="DD19" s="48">
        <v>0.13710188857142858</v>
      </c>
      <c r="DE19" s="48">
        <v>458.05825417294199</v>
      </c>
      <c r="DF19" s="48">
        <v>64.265535650100389</v>
      </c>
      <c r="DG19" s="48">
        <v>457.65825417294201</v>
      </c>
      <c r="DH19" s="48">
        <v>2.1573240213882547</v>
      </c>
      <c r="DI19" s="48">
        <v>26.547626296547815</v>
      </c>
      <c r="DJ19" s="48">
        <v>6.9490163438686219</v>
      </c>
      <c r="DK19" s="48">
        <v>1.1964366231728061</v>
      </c>
      <c r="DL19" s="48">
        <v>-1.0280285109080273E-2</v>
      </c>
      <c r="DM19" s="48">
        <v>1.7721398366761012</v>
      </c>
      <c r="DN19" s="48">
        <v>356.43195502655033</v>
      </c>
      <c r="DO19" s="48">
        <v>4.4999999999999991</v>
      </c>
      <c r="DP19" s="48">
        <v>0.21113750004611265</v>
      </c>
      <c r="DQ19" s="48">
        <v>647.63320824233097</v>
      </c>
      <c r="DR19" s="48">
        <v>31.783500577354431</v>
      </c>
      <c r="DS19" s="48">
        <v>2.1500000730156923E-2</v>
      </c>
      <c r="DT19" s="48">
        <v>0.13710191411205694</v>
      </c>
      <c r="DU19" s="48">
        <v>-96.229066488839891</v>
      </c>
      <c r="DV19" s="48">
        <v>0.18877607653491937</v>
      </c>
      <c r="DW19" s="48">
        <v>21.46321249414828</v>
      </c>
      <c r="DX19" s="48">
        <v>18.714090270750365</v>
      </c>
      <c r="DY19" s="48">
        <v>0.13798020939858002</v>
      </c>
      <c r="DZ19" s="48">
        <v>0.22798020939858002</v>
      </c>
      <c r="EA19" s="48">
        <v>25.186734078317699</v>
      </c>
      <c r="EB19" s="48">
        <v>0.13841154322505508</v>
      </c>
      <c r="EC19" s="48">
        <v>0.13841154322505508</v>
      </c>
      <c r="ED19" s="48">
        <v>2.2056057021816056</v>
      </c>
      <c r="EE19" s="48">
        <v>2.2056057021816056E-2</v>
      </c>
      <c r="EF19" s="48">
        <v>-0.11028028510908028</v>
      </c>
      <c r="EG19" s="48">
        <v>-0.10028028510908028</v>
      </c>
      <c r="EH19" s="48">
        <v>-1.7333506875326161E-2</v>
      </c>
      <c r="EI19" s="48">
        <v>2.154419634789261</v>
      </c>
      <c r="EJ19" s="48">
        <v>-4.310146285714294E-2</v>
      </c>
      <c r="EK19" s="48">
        <v>7.6901028571428567E-2</v>
      </c>
      <c r="EL19" s="48">
        <v>27.655797242249687</v>
      </c>
      <c r="EM19" s="48">
        <v>27.274344493551983</v>
      </c>
      <c r="EN19" s="48">
        <v>-0.87550195554951549</v>
      </c>
      <c r="EO19" s="48">
        <v>14.411903765569722</v>
      </c>
      <c r="EP19" s="48">
        <v>58.900835714285719</v>
      </c>
      <c r="EQ19" s="48">
        <v>27.761445571956038</v>
      </c>
      <c r="ER19" s="48">
        <v>9.3331879914151039E-2</v>
      </c>
      <c r="ES19" s="48">
        <v>2.0570389210378726</v>
      </c>
      <c r="ET19" s="48">
        <v>31.460427953999744</v>
      </c>
      <c r="EU19" s="48">
        <v>2.2647670591167013</v>
      </c>
      <c r="EV19" s="48">
        <v>0.12999999523162839</v>
      </c>
      <c r="EW19" s="48">
        <v>1.9144682021354928</v>
      </c>
      <c r="EX19" s="48">
        <v>1.4999999999999947E-2</v>
      </c>
      <c r="EY19" s="48">
        <v>60.619086905735976</v>
      </c>
      <c r="EZ19" s="48">
        <v>53.914211862894618</v>
      </c>
    </row>
    <row r="20" spans="2:156" x14ac:dyDescent="0.25">
      <c r="B20" s="39">
        <v>46143</v>
      </c>
      <c r="C20" s="48">
        <v>23.521205984339893</v>
      </c>
      <c r="D20" s="48">
        <v>26.204668694266303</v>
      </c>
      <c r="E20" s="48">
        <v>51.477405104552894</v>
      </c>
      <c r="F20" s="48">
        <v>51.477405104552894</v>
      </c>
      <c r="G20" s="48">
        <v>27.411327267443049</v>
      </c>
      <c r="H20" s="48">
        <v>17.469650923729031</v>
      </c>
      <c r="I20" s="48">
        <v>39.017115514882356</v>
      </c>
      <c r="J20" s="48">
        <v>187.5729776918883</v>
      </c>
      <c r="K20" s="48">
        <v>189.59234292044982</v>
      </c>
      <c r="L20" s="48">
        <v>26.150167359863495</v>
      </c>
      <c r="M20" s="48">
        <v>34.946598692563718</v>
      </c>
      <c r="N20" s="48">
        <v>26.553304525866608</v>
      </c>
      <c r="O20" s="48">
        <v>23.028704055270303</v>
      </c>
      <c r="P20" s="48">
        <v>23.028704055270303</v>
      </c>
      <c r="Q20" s="48">
        <v>2.2272747597895894</v>
      </c>
      <c r="R20" s="48">
        <v>2.3399814285714187</v>
      </c>
      <c r="S20" s="48">
        <v>2.5200000000000067</v>
      </c>
      <c r="T20" s="48">
        <v>2.7900000000000098</v>
      </c>
      <c r="U20" s="48">
        <v>-9.9815649678036582</v>
      </c>
      <c r="V20" s="48">
        <v>-6.2084764912814014</v>
      </c>
      <c r="W20" s="48">
        <v>0.05</v>
      </c>
      <c r="X20" s="48">
        <v>1152.579756076892</v>
      </c>
      <c r="Y20" s="48">
        <v>1.9756598134561443</v>
      </c>
      <c r="Z20" s="48">
        <v>1.9296897604798282</v>
      </c>
      <c r="AA20" s="48">
        <v>1.0400124936681459</v>
      </c>
      <c r="AB20" s="48">
        <v>1.0400124936681459</v>
      </c>
      <c r="AC20" s="48">
        <v>0.99480643861366702</v>
      </c>
      <c r="AD20" s="48">
        <v>0.99480643861366702</v>
      </c>
      <c r="AE20" s="48">
        <v>25.304011811582324</v>
      </c>
      <c r="AF20" s="48">
        <v>29.304011811582324</v>
      </c>
      <c r="AG20" s="48">
        <v>0.18129916079130154</v>
      </c>
      <c r="AH20" s="48">
        <v>-35.088986378334937</v>
      </c>
      <c r="AI20" s="48">
        <v>3.623052676023764</v>
      </c>
      <c r="AJ20" s="48">
        <v>3.2196897604798282</v>
      </c>
      <c r="AK20" s="48">
        <v>56.215089951881154</v>
      </c>
      <c r="AL20" s="48">
        <v>1.9496897604798282</v>
      </c>
      <c r="AM20" s="48">
        <v>-0.1354089988237985</v>
      </c>
      <c r="AN20" s="48">
        <v>-5.5605362271477811E-2</v>
      </c>
      <c r="AO20" s="48">
        <v>-0.18962838522527056</v>
      </c>
      <c r="AP20" s="48">
        <v>-0.18194111611716274</v>
      </c>
      <c r="AQ20" s="48">
        <v>-1.9140831490925387</v>
      </c>
      <c r="AR20" s="48">
        <v>17.495691187649442</v>
      </c>
      <c r="AS20" s="48">
        <v>-0.1996147305251891</v>
      </c>
      <c r="AT20" s="48">
        <v>28.109291871306837</v>
      </c>
      <c r="AU20" s="48">
        <v>0.13250010714285712</v>
      </c>
      <c r="AV20" s="48">
        <v>-7.3502699999999935E-2</v>
      </c>
      <c r="AW20" s="48">
        <v>-9.712462499999984E-2</v>
      </c>
      <c r="AX20" s="48">
        <v>0.18790944701552714</v>
      </c>
      <c r="AY20" s="48">
        <v>1.8896660778799943</v>
      </c>
      <c r="AZ20" s="48">
        <v>-9.9808095389411839</v>
      </c>
      <c r="BA20" s="48">
        <v>1.9861862854366406</v>
      </c>
      <c r="BB20" s="48">
        <v>-0.18976340968221353</v>
      </c>
      <c r="BC20" s="48">
        <v>9.8169259486621758</v>
      </c>
      <c r="BD20" s="48">
        <v>69.963636173906949</v>
      </c>
      <c r="BE20" s="48">
        <v>444.269154419806</v>
      </c>
      <c r="BF20" s="48">
        <v>-1.9140831490925387</v>
      </c>
      <c r="BG20" s="48">
        <v>4.3699898130690729</v>
      </c>
      <c r="BH20" s="48">
        <v>2.320558467806034</v>
      </c>
      <c r="BI20" s="48">
        <v>13.412259069808934</v>
      </c>
      <c r="BJ20" s="48">
        <v>14.738066005202962</v>
      </c>
      <c r="BK20" s="48">
        <v>203.64172311384206</v>
      </c>
      <c r="BL20" s="48">
        <v>-0.21976340968221353</v>
      </c>
      <c r="BM20" s="48">
        <v>56.213653418794216</v>
      </c>
      <c r="BN20" s="48">
        <v>2.1740957324521677</v>
      </c>
      <c r="BO20" s="48">
        <v>-5.1513566154309173E-2</v>
      </c>
      <c r="BP20" s="48">
        <v>-0.14040899882379851</v>
      </c>
      <c r="BQ20" s="48">
        <v>78.580504207483614</v>
      </c>
      <c r="BR20" s="48">
        <v>1.7991052500000002</v>
      </c>
      <c r="BS20" s="48">
        <v>-0.25809875999999998</v>
      </c>
      <c r="BT20" s="48">
        <v>-0.14040899882379851</v>
      </c>
      <c r="BU20" s="48">
        <v>1.6649313286416829</v>
      </c>
      <c r="BV20" s="48">
        <v>0</v>
      </c>
      <c r="BW20" s="48">
        <v>1.8396897604798281</v>
      </c>
      <c r="BX20" s="48">
        <v>2.1194697661433493</v>
      </c>
      <c r="BY20" s="48">
        <v>2.6500000000000132</v>
      </c>
      <c r="BZ20" s="48">
        <v>2.2299999999999915</v>
      </c>
      <c r="CA20" s="48">
        <v>2.0740957324521676</v>
      </c>
      <c r="CB20" s="48">
        <v>0</v>
      </c>
      <c r="CC20" s="48">
        <v>2.230000000000028</v>
      </c>
      <c r="CD20" s="48">
        <v>2.5499999999999821</v>
      </c>
      <c r="CE20" s="48">
        <v>39.055828035933523</v>
      </c>
      <c r="CF20" s="48">
        <v>38.501615769946518</v>
      </c>
      <c r="CG20" s="48">
        <v>385.01615769946523</v>
      </c>
      <c r="CH20" s="48">
        <v>218.94525031243853</v>
      </c>
      <c r="CI20" s="48">
        <v>39.249273676765192</v>
      </c>
      <c r="CJ20" s="48">
        <v>17.969650923729031</v>
      </c>
      <c r="CK20" s="48">
        <v>5.7249399999999913</v>
      </c>
      <c r="CL20" s="48">
        <v>-2.6924021998845378</v>
      </c>
      <c r="CM20" s="48">
        <v>63.469227779252776</v>
      </c>
      <c r="CN20" s="48">
        <v>7.5671647002991893</v>
      </c>
      <c r="CO20" s="48">
        <v>4.7249399999999913</v>
      </c>
      <c r="CP20" s="48">
        <v>60.342254095900834</v>
      </c>
      <c r="CQ20" s="48">
        <v>4.4999999999999991</v>
      </c>
      <c r="CR20" s="48">
        <v>2.2499999999999999E-2</v>
      </c>
      <c r="CS20" s="48">
        <v>-0.15129916079130154</v>
      </c>
      <c r="CT20" s="48">
        <v>2.0396897604798285</v>
      </c>
      <c r="CU20" s="48">
        <v>2.09</v>
      </c>
      <c r="CV20" s="48">
        <v>0.98553564876171895</v>
      </c>
      <c r="CW20" s="48">
        <v>-10.980659668938278</v>
      </c>
      <c r="CX20" s="48">
        <v>2.0896897604798284</v>
      </c>
      <c r="CY20" s="48">
        <v>-0.14699580000000045</v>
      </c>
      <c r="CZ20" s="48">
        <v>2.2039875310081869</v>
      </c>
      <c r="DA20" s="48">
        <v>-3.1432201682993446</v>
      </c>
      <c r="DB20" s="48">
        <v>25.993065481523285</v>
      </c>
      <c r="DC20" s="48">
        <v>46.927693965888757</v>
      </c>
      <c r="DD20" s="48">
        <v>0.13100598571428573</v>
      </c>
      <c r="DE20" s="48">
        <v>457.3105262482718</v>
      </c>
      <c r="DF20" s="48">
        <v>64.081542972445774</v>
      </c>
      <c r="DG20" s="48">
        <v>456.91052624827182</v>
      </c>
      <c r="DH20" s="48">
        <v>2.114924991606431</v>
      </c>
      <c r="DI20" s="48">
        <v>25.993065345655189</v>
      </c>
      <c r="DJ20" s="48">
        <v>6.7522641685179172</v>
      </c>
      <c r="DK20" s="48">
        <v>1.0292290935705617</v>
      </c>
      <c r="DL20" s="48">
        <v>-9.48330389399972E-3</v>
      </c>
      <c r="DM20" s="48">
        <v>1.7876079826576683</v>
      </c>
      <c r="DN20" s="48">
        <v>356.14704286590575</v>
      </c>
      <c r="DO20" s="48">
        <v>4.4999999999999991</v>
      </c>
      <c r="DP20" s="48">
        <v>0.20347979244335379</v>
      </c>
      <c r="DQ20" s="48">
        <v>644.66250210880276</v>
      </c>
      <c r="DR20" s="48">
        <v>31.185000566482547</v>
      </c>
      <c r="DS20" s="48">
        <v>2.1500000730156923E-2</v>
      </c>
      <c r="DT20" s="48">
        <v>0.13100538840549325</v>
      </c>
      <c r="DU20" s="48">
        <v>-99.504392101121695</v>
      </c>
      <c r="DV20" s="48">
        <v>0.17568411693808539</v>
      </c>
      <c r="DW20" s="48">
        <v>21.41978717084362</v>
      </c>
      <c r="DX20" s="48">
        <v>17.541946885036079</v>
      </c>
      <c r="DY20" s="48">
        <v>0.11429777052835854</v>
      </c>
      <c r="DZ20" s="48">
        <v>0.20429777052835854</v>
      </c>
      <c r="EA20" s="48">
        <v>25.197462024989871</v>
      </c>
      <c r="EB20" s="48">
        <v>0.13861139328816513</v>
      </c>
      <c r="EC20" s="48">
        <v>0.13861139328816513</v>
      </c>
      <c r="ED20" s="48">
        <v>2.1896660778799943</v>
      </c>
      <c r="EE20" s="48">
        <v>2.1896660778799943E-2</v>
      </c>
      <c r="EF20" s="48">
        <v>-0.10948330389399973</v>
      </c>
      <c r="EG20" s="48">
        <v>-9.9483303893999731E-2</v>
      </c>
      <c r="EH20" s="48">
        <v>0</v>
      </c>
      <c r="EI20" s="48">
        <v>2.1326339178034517</v>
      </c>
      <c r="EJ20" s="48">
        <v>-5.0598948571428673E-2</v>
      </c>
      <c r="EK20" s="48">
        <v>6.9401645714285698E-2</v>
      </c>
      <c r="EL20" s="48">
        <v>27.684227733332623</v>
      </c>
      <c r="EM20" s="48">
        <v>27.313325685452963</v>
      </c>
      <c r="EN20" s="48">
        <v>-0.90358498578677504</v>
      </c>
      <c r="EO20" s="48">
        <v>14.548382936586954</v>
      </c>
      <c r="EP20" s="48">
        <v>59.352067857142863</v>
      </c>
      <c r="EQ20" s="48">
        <v>27.863111821898226</v>
      </c>
      <c r="ER20" s="48">
        <v>9.3331879914151039E-2</v>
      </c>
      <c r="ES20" s="48">
        <v>2.0596897604798285</v>
      </c>
      <c r="ET20" s="48">
        <v>31.432201682993448</v>
      </c>
      <c r="EU20" s="48">
        <v>2.2440957324521675</v>
      </c>
      <c r="EV20" s="48">
        <v>0.12999999523162839</v>
      </c>
      <c r="EW20" s="48">
        <v>1.9061862854366405</v>
      </c>
      <c r="EX20" s="48">
        <v>1.4999999999999947E-2</v>
      </c>
      <c r="EY20" s="48">
        <v>60.778925328431676</v>
      </c>
      <c r="EZ20" s="48">
        <v>54.143128583157832</v>
      </c>
    </row>
    <row r="21" spans="2:156" x14ac:dyDescent="0.25">
      <c r="B21" s="39">
        <v>46174</v>
      </c>
      <c r="C21" s="48">
        <v>23.522084713592577</v>
      </c>
      <c r="D21" s="48">
        <v>26.047047472129194</v>
      </c>
      <c r="E21" s="48">
        <v>50.526504413762609</v>
      </c>
      <c r="F21" s="48">
        <v>50.526504413762609</v>
      </c>
      <c r="G21" s="48">
        <v>27.501970243579791</v>
      </c>
      <c r="H21" s="48">
        <v>17.436399247856208</v>
      </c>
      <c r="I21" s="48">
        <v>39.001513349326068</v>
      </c>
      <c r="J21" s="48">
        <v>185.67884779598057</v>
      </c>
      <c r="K21" s="48">
        <v>187.41760722224464</v>
      </c>
      <c r="L21" s="48">
        <v>26.150167359863495</v>
      </c>
      <c r="M21" s="48">
        <v>34.950093352432972</v>
      </c>
      <c r="N21" s="48">
        <v>26.550655288659595</v>
      </c>
      <c r="O21" s="48">
        <v>23.100531183322762</v>
      </c>
      <c r="P21" s="48">
        <v>23.100531183322762</v>
      </c>
      <c r="Q21" s="48">
        <v>2.2253526585911847</v>
      </c>
      <c r="R21" s="48">
        <v>2.3399814285714187</v>
      </c>
      <c r="S21" s="48">
        <v>2.5200000000000067</v>
      </c>
      <c r="T21" s="48">
        <v>2.7900000000000098</v>
      </c>
      <c r="U21" s="48">
        <v>-10.05479844892108</v>
      </c>
      <c r="V21" s="48">
        <v>-6.2699739310157616</v>
      </c>
      <c r="W21" s="48">
        <v>0.05</v>
      </c>
      <c r="X21" s="48">
        <v>1154.0892416802074</v>
      </c>
      <c r="Y21" s="48">
        <v>1.9561189934130807</v>
      </c>
      <c r="Z21" s="48">
        <v>1.9190615955159185</v>
      </c>
      <c r="AA21" s="48">
        <v>1.0400124936681459</v>
      </c>
      <c r="AB21" s="48">
        <v>1.0400124936681459</v>
      </c>
      <c r="AC21" s="48">
        <v>0.99610929508781165</v>
      </c>
      <c r="AD21" s="48">
        <v>0.99610929508781154</v>
      </c>
      <c r="AE21" s="48">
        <v>25.171428110894624</v>
      </c>
      <c r="AF21" s="48">
        <v>29.171428110894624</v>
      </c>
      <c r="AG21" s="48">
        <v>0.18005303695608393</v>
      </c>
      <c r="AH21" s="48">
        <v>-36.860761455566504</v>
      </c>
      <c r="AI21" s="48">
        <v>3.6145743315427818</v>
      </c>
      <c r="AJ21" s="48">
        <v>3.2090615955159185</v>
      </c>
      <c r="AK21" s="48">
        <v>56.115637155893857</v>
      </c>
      <c r="AL21" s="48">
        <v>1.9390615955159185</v>
      </c>
      <c r="AM21" s="48">
        <v>-0.12783246510053545</v>
      </c>
      <c r="AN21" s="48">
        <v>-5.5644752136139515E-2</v>
      </c>
      <c r="AO21" s="48">
        <v>-0.18462379890105371</v>
      </c>
      <c r="AP21" s="48">
        <v>-0.17692808044138592</v>
      </c>
      <c r="AQ21" s="48">
        <v>-1.8709234346662256</v>
      </c>
      <c r="AR21" s="48">
        <v>17.767485354965189</v>
      </c>
      <c r="AS21" s="48">
        <v>-0.19210139213413546</v>
      </c>
      <c r="AT21" s="48">
        <v>28.034838076306023</v>
      </c>
      <c r="AU21" s="48">
        <v>0.11750553571428569</v>
      </c>
      <c r="AV21" s="48">
        <v>-8.1376919999999922E-2</v>
      </c>
      <c r="AW21" s="48">
        <v>-9.4501574999999824E-2</v>
      </c>
      <c r="AX21" s="48">
        <v>0.17543906336109805</v>
      </c>
      <c r="AY21" s="48">
        <v>1.8865064081095666</v>
      </c>
      <c r="AZ21" s="48">
        <v>-10.028097708536194</v>
      </c>
      <c r="BA21" s="48">
        <v>1.9906853519251335</v>
      </c>
      <c r="BB21" s="48">
        <v>-0.18224876973241499</v>
      </c>
      <c r="BC21" s="48">
        <v>9.8174863385547049</v>
      </c>
      <c r="BD21" s="48">
        <v>69.853050421651844</v>
      </c>
      <c r="BE21" s="48">
        <v>443.5669347906956</v>
      </c>
      <c r="BF21" s="48">
        <v>-1.8709234346662256</v>
      </c>
      <c r="BG21" s="48">
        <v>4.2390651920349356</v>
      </c>
      <c r="BH21" s="48">
        <v>2.3286141468310575</v>
      </c>
      <c r="BI21" s="48">
        <v>13.358809952691628</v>
      </c>
      <c r="BJ21" s="48">
        <v>14.784703912245611</v>
      </c>
      <c r="BK21" s="48">
        <v>202.70142761119484</v>
      </c>
      <c r="BL21" s="48">
        <v>-0.21224876973241499</v>
      </c>
      <c r="BM21" s="48">
        <v>56.147680879135315</v>
      </c>
      <c r="BN21" s="48">
        <v>2.1661244152862316</v>
      </c>
      <c r="BO21" s="48">
        <v>-5.5723215762111186E-2</v>
      </c>
      <c r="BP21" s="48">
        <v>-0.13283246510053545</v>
      </c>
      <c r="BQ21" s="48">
        <v>78.787955965893161</v>
      </c>
      <c r="BR21" s="48">
        <v>1.7900871785714287</v>
      </c>
      <c r="BS21" s="48">
        <v>-0.24810006428571429</v>
      </c>
      <c r="BT21" s="48">
        <v>-0.13283246510053545</v>
      </c>
      <c r="BU21" s="48">
        <v>1.6726702889933358</v>
      </c>
      <c r="BV21" s="48">
        <v>0</v>
      </c>
      <c r="BW21" s="48">
        <v>1.8290615955159184</v>
      </c>
      <c r="BX21" s="48">
        <v>2.1087718053083822</v>
      </c>
      <c r="BY21" s="48">
        <v>2.6500000000000132</v>
      </c>
      <c r="BZ21" s="48">
        <v>2.2299999999999915</v>
      </c>
      <c r="CA21" s="48">
        <v>2.0661244152862315</v>
      </c>
      <c r="CB21" s="48">
        <v>0</v>
      </c>
      <c r="CC21" s="48">
        <v>2.230000000000028</v>
      </c>
      <c r="CD21" s="48">
        <v>2.5499999999999821</v>
      </c>
      <c r="CE21" s="48">
        <v>39.026993709143412</v>
      </c>
      <c r="CF21" s="48">
        <v>38.463194838133383</v>
      </c>
      <c r="CG21" s="48">
        <v>384.63194838133387</v>
      </c>
      <c r="CH21" s="48">
        <v>217.94837002793176</v>
      </c>
      <c r="CI21" s="48">
        <v>39.214019838133368</v>
      </c>
      <c r="CJ21" s="48">
        <v>17.936399247856208</v>
      </c>
      <c r="CK21" s="48">
        <v>5.7249399999999913</v>
      </c>
      <c r="CL21" s="48">
        <v>-2.8728295559931114</v>
      </c>
      <c r="CM21" s="48">
        <v>63.259270416559175</v>
      </c>
      <c r="CN21" s="48">
        <v>7.4409138346190504</v>
      </c>
      <c r="CO21" s="48">
        <v>4.7249399999999913</v>
      </c>
      <c r="CP21" s="48">
        <v>60.24079225601232</v>
      </c>
      <c r="CQ21" s="48">
        <v>4.4999999999999991</v>
      </c>
      <c r="CR21" s="48">
        <v>2.2499999999999999E-2</v>
      </c>
      <c r="CS21" s="48">
        <v>-0.15005303695608393</v>
      </c>
      <c r="CT21" s="48">
        <v>2.0290615955159188</v>
      </c>
      <c r="CU21" s="48">
        <v>2.09</v>
      </c>
      <c r="CV21" s="48">
        <v>0.98553564876171895</v>
      </c>
      <c r="CW21" s="48">
        <v>-10.980659668938278</v>
      </c>
      <c r="CX21" s="48">
        <v>2.0790615955159186</v>
      </c>
      <c r="CY21" s="48">
        <v>-0.13912800000000045</v>
      </c>
      <c r="CZ21" s="48">
        <v>2.1880719961710144</v>
      </c>
      <c r="DA21" s="48">
        <v>-3.1515182386357266</v>
      </c>
      <c r="DB21" s="48">
        <v>25.953726888184814</v>
      </c>
      <c r="DC21" s="48">
        <v>46.906071150842429</v>
      </c>
      <c r="DD21" s="48">
        <v>0.13399801142857143</v>
      </c>
      <c r="DE21" s="48">
        <v>456.58759792498682</v>
      </c>
      <c r="DF21" s="48">
        <v>63.869661186950239</v>
      </c>
      <c r="DG21" s="48">
        <v>456.18759792498685</v>
      </c>
      <c r="DH21" s="48">
        <v>2.0717448517416028</v>
      </c>
      <c r="DI21" s="48">
        <v>25.953726752522346</v>
      </c>
      <c r="DJ21" s="48">
        <v>6.6549263535305414</v>
      </c>
      <c r="DK21" s="48">
        <v>0.8631195647676847</v>
      </c>
      <c r="DL21" s="48">
        <v>-9.3253204054783295E-3</v>
      </c>
      <c r="DM21" s="48">
        <v>1.7878941116513771</v>
      </c>
      <c r="DN21" s="48">
        <v>356.00458678558351</v>
      </c>
      <c r="DO21" s="48">
        <v>4.4999999999999991</v>
      </c>
      <c r="DP21" s="48">
        <v>0.19582105618443313</v>
      </c>
      <c r="DQ21" s="48">
        <v>642.43440539163817</v>
      </c>
      <c r="DR21" s="48">
        <v>31.162950566082003</v>
      </c>
      <c r="DS21" s="48">
        <v>2.1500000730156923E-2</v>
      </c>
      <c r="DT21" s="48">
        <v>0.13409559983015054</v>
      </c>
      <c r="DU21" s="48">
        <v>-100.63671895565341</v>
      </c>
      <c r="DV21" s="48">
        <v>0.16497983947159364</v>
      </c>
      <c r="DW21" s="48">
        <v>20.965520163994004</v>
      </c>
      <c r="DX21" s="48">
        <v>16.416306270750365</v>
      </c>
      <c r="DY21" s="48">
        <v>0.10901040065509582</v>
      </c>
      <c r="DZ21" s="48">
        <v>0.19901040065509581</v>
      </c>
      <c r="EA21" s="48">
        <v>24.821755021975854</v>
      </c>
      <c r="EB21" s="48">
        <v>0.13879292684497177</v>
      </c>
      <c r="EC21" s="48">
        <v>0.13879292684497177</v>
      </c>
      <c r="ED21" s="48">
        <v>2.1865064081095666</v>
      </c>
      <c r="EE21" s="48">
        <v>2.1865064081095668E-2</v>
      </c>
      <c r="EF21" s="48">
        <v>-0.10932532040547834</v>
      </c>
      <c r="EG21" s="48">
        <v>-9.932532040547834E-2</v>
      </c>
      <c r="EH21" s="48">
        <v>0</v>
      </c>
      <c r="EI21" s="48">
        <v>2.1234600640774728</v>
      </c>
      <c r="EJ21" s="48">
        <v>-5.8101622857142966E-2</v>
      </c>
      <c r="EK21" s="48">
        <v>6.1902262857142856E-2</v>
      </c>
      <c r="EL21" s="48">
        <v>27.786883438674877</v>
      </c>
      <c r="EM21" s="48">
        <v>27.425591938965425</v>
      </c>
      <c r="EN21" s="48">
        <v>-0.93538574884551395</v>
      </c>
      <c r="EO21" s="48">
        <v>14.689312515354748</v>
      </c>
      <c r="EP21" s="48">
        <v>59.749152142857149</v>
      </c>
      <c r="EQ21" s="48">
        <v>27.98234112302649</v>
      </c>
      <c r="ER21" s="48">
        <v>9.3375121074122672E-2</v>
      </c>
      <c r="ES21" s="48">
        <v>2.0490615955159188</v>
      </c>
      <c r="ET21" s="48">
        <v>31.515182386357267</v>
      </c>
      <c r="EU21" s="48">
        <v>2.2361244152862314</v>
      </c>
      <c r="EV21" s="48">
        <v>0.12999999523162839</v>
      </c>
      <c r="EW21" s="48">
        <v>1.9106853519251334</v>
      </c>
      <c r="EX21" s="48">
        <v>1.4999999999999947E-2</v>
      </c>
      <c r="EY21" s="48">
        <v>60.977137931939339</v>
      </c>
      <c r="EZ21" s="48">
        <v>54.382562498434339</v>
      </c>
    </row>
    <row r="22" spans="2:156" x14ac:dyDescent="0.25">
      <c r="B22" s="39">
        <v>46204</v>
      </c>
      <c r="C22" s="48">
        <v>23.542562535501908</v>
      </c>
      <c r="D22" s="48">
        <v>25.92931652946908</v>
      </c>
      <c r="E22" s="48">
        <v>49.575603722972332</v>
      </c>
      <c r="F22" s="48">
        <v>49.575603722972332</v>
      </c>
      <c r="G22" s="48">
        <v>27.584151380235788</v>
      </c>
      <c r="H22" s="48">
        <v>17.453280536681145</v>
      </c>
      <c r="I22" s="48">
        <v>39.001513349326068</v>
      </c>
      <c r="J22" s="48">
        <v>185.61759331739239</v>
      </c>
      <c r="K22" s="48">
        <v>185.36757439860116</v>
      </c>
      <c r="L22" s="48">
        <v>26.150167359863495</v>
      </c>
      <c r="M22" s="48">
        <v>34.950093352432972</v>
      </c>
      <c r="N22" s="48">
        <v>26.550655288659595</v>
      </c>
      <c r="O22" s="48">
        <v>23.167724303113772</v>
      </c>
      <c r="P22" s="48">
        <v>23.167724303113772</v>
      </c>
      <c r="Q22" s="48">
        <v>2.223006229670871</v>
      </c>
      <c r="R22" s="48">
        <v>2.3399814285714187</v>
      </c>
      <c r="S22" s="48">
        <v>2.5200000000000067</v>
      </c>
      <c r="T22" s="48">
        <v>2.7900000000000098</v>
      </c>
      <c r="U22" s="48">
        <v>-10.126992648679273</v>
      </c>
      <c r="V22" s="48">
        <v>-6.3327665919020832</v>
      </c>
      <c r="W22" s="48">
        <v>4.5047523982594789E-2</v>
      </c>
      <c r="X22" s="48">
        <v>1146.8148024374132</v>
      </c>
      <c r="Y22" s="48">
        <v>1.9312832889163671</v>
      </c>
      <c r="Z22" s="48">
        <v>1.8998974136347631</v>
      </c>
      <c r="AA22" s="48">
        <v>1.0400124936681459</v>
      </c>
      <c r="AB22" s="48">
        <v>1.0400124936681459</v>
      </c>
      <c r="AC22" s="48">
        <v>0.99723806623811229</v>
      </c>
      <c r="AD22" s="48">
        <v>0.99723806623811218</v>
      </c>
      <c r="AE22" s="48">
        <v>25.147826786604369</v>
      </c>
      <c r="AF22" s="48">
        <v>29.147826786604369</v>
      </c>
      <c r="AG22" s="48">
        <v>0.17976609483284384</v>
      </c>
      <c r="AH22" s="48">
        <v>-40.237499042013646</v>
      </c>
      <c r="AI22" s="48">
        <v>3.6158835879022302</v>
      </c>
      <c r="AJ22" s="48">
        <v>3.1898974136347631</v>
      </c>
      <c r="AK22" s="48">
        <v>56.017314994593434</v>
      </c>
      <c r="AL22" s="48">
        <v>1.9198974136347631</v>
      </c>
      <c r="AM22" s="48">
        <v>-0.11526654333713274</v>
      </c>
      <c r="AN22" s="48">
        <v>-5.5624716337568707E-2</v>
      </c>
      <c r="AO22" s="48">
        <v>-0.17943596637723677</v>
      </c>
      <c r="AP22" s="48">
        <v>-0.17944208042207399</v>
      </c>
      <c r="AQ22" s="48">
        <v>-1.7799200057983406</v>
      </c>
      <c r="AR22" s="48">
        <v>17.768223466861709</v>
      </c>
      <c r="AS22" s="48">
        <v>-0.19455450352977394</v>
      </c>
      <c r="AT22" s="48">
        <v>28.039062151225323</v>
      </c>
      <c r="AU22" s="48">
        <v>0.12249935714285713</v>
      </c>
      <c r="AV22" s="48">
        <v>-7.874968499999993E-2</v>
      </c>
      <c r="AW22" s="48">
        <v>-8.9248949999999855E-2</v>
      </c>
      <c r="AX22" s="48">
        <v>0.18180277820282265</v>
      </c>
      <c r="AY22" s="48">
        <v>1.887739719890775</v>
      </c>
      <c r="AZ22" s="48">
        <v>-10.126106644003741</v>
      </c>
      <c r="BA22" s="48">
        <v>1.9894145251171615</v>
      </c>
      <c r="BB22" s="48">
        <v>-0.18106022974035502</v>
      </c>
      <c r="BC22" s="48">
        <v>9.9097514314119497</v>
      </c>
      <c r="BD22" s="48">
        <v>69.735714011963296</v>
      </c>
      <c r="BE22" s="48">
        <v>442.82184848063861</v>
      </c>
      <c r="BF22" s="48">
        <v>-1.7799200057983406</v>
      </c>
      <c r="BG22" s="48">
        <v>4.1069946061608533</v>
      </c>
      <c r="BH22" s="48">
        <v>2.3357217004692674</v>
      </c>
      <c r="BI22" s="48">
        <v>13.316504255959869</v>
      </c>
      <c r="BJ22" s="48">
        <v>14.832844680193814</v>
      </c>
      <c r="BK22" s="48">
        <v>200.83231764658322</v>
      </c>
      <c r="BL22" s="48">
        <v>-0.21106022974035502</v>
      </c>
      <c r="BM22" s="48">
        <v>56.015843600139867</v>
      </c>
      <c r="BN22" s="48">
        <v>2.1712173033199842</v>
      </c>
      <c r="BO22" s="48">
        <v>-5.5277242145412422E-2</v>
      </c>
      <c r="BP22" s="48">
        <v>-0.12026654333713274</v>
      </c>
      <c r="BQ22" s="48">
        <v>80.00552108207205</v>
      </c>
      <c r="BR22" s="48">
        <v>1.7942354914285716</v>
      </c>
      <c r="BS22" s="48">
        <v>-0.21920739857142854</v>
      </c>
      <c r="BT22" s="48">
        <v>-0.12026654333713274</v>
      </c>
      <c r="BU22" s="48">
        <v>1.6728028647287867</v>
      </c>
      <c r="BV22" s="48">
        <v>-4.952475820613032E-3</v>
      </c>
      <c r="BW22" s="48">
        <v>1.809897413634763</v>
      </c>
      <c r="BX22" s="48">
        <v>2.1125125987204227</v>
      </c>
      <c r="BY22" s="48">
        <v>2.6500000000000132</v>
      </c>
      <c r="BZ22" s="48">
        <v>2.2299999999999915</v>
      </c>
      <c r="CA22" s="48">
        <v>2.0712173033199841</v>
      </c>
      <c r="CB22" s="48">
        <v>-5.0000357142850798E-3</v>
      </c>
      <c r="CC22" s="48">
        <v>2.230000000000028</v>
      </c>
      <c r="CD22" s="48">
        <v>2.5499999999999821</v>
      </c>
      <c r="CE22" s="48">
        <v>38.991099784994759</v>
      </c>
      <c r="CF22" s="48">
        <v>38.42477390632024</v>
      </c>
      <c r="CG22" s="48">
        <v>384.2477390632024</v>
      </c>
      <c r="CH22" s="48">
        <v>216.88647581182664</v>
      </c>
      <c r="CI22" s="48">
        <v>39.174848906320229</v>
      </c>
      <c r="CJ22" s="48">
        <v>17.953280536681145</v>
      </c>
      <c r="CK22" s="48">
        <v>4.1499399999999973</v>
      </c>
      <c r="CL22" s="48">
        <v>-3.0039101880247574</v>
      </c>
      <c r="CM22" s="48">
        <v>63.11193456555668</v>
      </c>
      <c r="CN22" s="48">
        <v>7.3605562324930229</v>
      </c>
      <c r="CO22" s="48">
        <v>3.1499399999999969</v>
      </c>
      <c r="CP22" s="48">
        <v>60.139699050915397</v>
      </c>
      <c r="CQ22" s="48">
        <v>4.4999999999999991</v>
      </c>
      <c r="CR22" s="48">
        <v>2.2499999999999999E-2</v>
      </c>
      <c r="CS22" s="48">
        <v>-0.14976609483284384</v>
      </c>
      <c r="CT22" s="48">
        <v>2.0098974136347634</v>
      </c>
      <c r="CU22" s="48">
        <v>2.09</v>
      </c>
      <c r="CV22" s="48">
        <v>0.98553564876171895</v>
      </c>
      <c r="CW22" s="48">
        <v>-10.980659668938278</v>
      </c>
      <c r="CX22" s="48">
        <v>2.0598974136347632</v>
      </c>
      <c r="CY22" s="48">
        <v>-0.1259964000000004</v>
      </c>
      <c r="CZ22" s="48">
        <v>2.1860125912088217</v>
      </c>
      <c r="DA22" s="48">
        <v>-3.2002208432828825</v>
      </c>
      <c r="DB22" s="48">
        <v>26.062367549334489</v>
      </c>
      <c r="DC22" s="48">
        <v>46.395905228803443</v>
      </c>
      <c r="DD22" s="48">
        <v>0.13760522</v>
      </c>
      <c r="DE22" s="48">
        <v>455.86612655881993</v>
      </c>
      <c r="DF22" s="48">
        <v>63.670079346263286</v>
      </c>
      <c r="DG22" s="48">
        <v>455.46612655881995</v>
      </c>
      <c r="DH22" s="48">
        <v>2.1190316271656666</v>
      </c>
      <c r="DI22" s="48">
        <v>26.062367413104148</v>
      </c>
      <c r="DJ22" s="48">
        <v>6.6095916050903725</v>
      </c>
      <c r="DK22" s="48">
        <v>0.74431182035886689</v>
      </c>
      <c r="DL22" s="48">
        <v>-9.3869859945387574E-3</v>
      </c>
      <c r="DM22" s="48">
        <v>1.7880358200193203</v>
      </c>
      <c r="DN22" s="48">
        <v>355.86213070526128</v>
      </c>
      <c r="DO22" s="48">
        <v>4.4999999999999991</v>
      </c>
      <c r="DP22" s="48">
        <v>0.19832519477361354</v>
      </c>
      <c r="DQ22" s="48">
        <v>641.40832330827061</v>
      </c>
      <c r="DR22" s="48">
        <v>31.2700505680275</v>
      </c>
      <c r="DS22" s="48">
        <v>2.1500000730156923E-2</v>
      </c>
      <c r="DT22" s="48">
        <v>0.13760529696856219</v>
      </c>
      <c r="DU22" s="48">
        <v>-97.623419392354137</v>
      </c>
      <c r="DV22" s="48">
        <v>0.17624462466026786</v>
      </c>
      <c r="DW22" s="48">
        <v>19.91458079048321</v>
      </c>
      <c r="DX22" s="48">
        <v>15.527282699321793</v>
      </c>
      <c r="DY22" s="48">
        <v>0.12611517757405855</v>
      </c>
      <c r="DZ22" s="48">
        <v>0.21611517757405854</v>
      </c>
      <c r="EA22" s="48">
        <v>23.785776648774309</v>
      </c>
      <c r="EB22" s="48">
        <v>0.13895020421650217</v>
      </c>
      <c r="EC22" s="48">
        <v>0.13895020421650217</v>
      </c>
      <c r="ED22" s="48">
        <v>2.1877397198907751</v>
      </c>
      <c r="EE22" s="48">
        <v>2.1877397198907751E-2</v>
      </c>
      <c r="EF22" s="48">
        <v>-0.10938698599453876</v>
      </c>
      <c r="EG22" s="48">
        <v>-9.9386985994538768E-2</v>
      </c>
      <c r="EH22" s="48">
        <v>-4.9524760174052135E-3</v>
      </c>
      <c r="EI22" s="48">
        <v>2.1277632376250857</v>
      </c>
      <c r="EJ22" s="48">
        <v>-5.5600731428571547E-2</v>
      </c>
      <c r="EK22" s="48">
        <v>6.4402057142857141E-2</v>
      </c>
      <c r="EL22" s="48">
        <v>27.869915950341966</v>
      </c>
      <c r="EM22" s="48">
        <v>27.524067544545829</v>
      </c>
      <c r="EN22" s="48">
        <v>-0.9674875855872237</v>
      </c>
      <c r="EO22" s="48">
        <v>14.82134127862142</v>
      </c>
      <c r="EP22" s="48">
        <v>60.152252857142862</v>
      </c>
      <c r="EQ22" s="48">
        <v>28.124898842007472</v>
      </c>
      <c r="ER22" s="48">
        <v>9.3419499359850888E-2</v>
      </c>
      <c r="ES22" s="48">
        <v>2.0298974136347634</v>
      </c>
      <c r="ET22" s="48">
        <v>32.002208432828823</v>
      </c>
      <c r="EU22" s="48">
        <v>2.241217303319984</v>
      </c>
      <c r="EV22" s="48">
        <v>0.12999999523162839</v>
      </c>
      <c r="EW22" s="48">
        <v>1.9094145251171615</v>
      </c>
      <c r="EX22" s="48">
        <v>1.4999999999999947E-2</v>
      </c>
      <c r="EY22" s="48">
        <v>61.207814777567926</v>
      </c>
      <c r="EZ22" s="48">
        <v>54.637274352799771</v>
      </c>
    </row>
    <row r="23" spans="2:156" x14ac:dyDescent="0.25">
      <c r="B23" s="39">
        <v>46235</v>
      </c>
      <c r="C23" s="48">
        <v>23.5836227673379</v>
      </c>
      <c r="D23" s="48">
        <v>25.888684133278723</v>
      </c>
      <c r="E23" s="48">
        <v>48.57517695453673</v>
      </c>
      <c r="F23" s="48">
        <v>48.57517695453673</v>
      </c>
      <c r="G23" s="48">
        <v>27.501512053579823</v>
      </c>
      <c r="H23" s="48">
        <v>17.436739042454143</v>
      </c>
      <c r="I23" s="48">
        <v>38.997612807936996</v>
      </c>
      <c r="J23" s="48">
        <v>177.55667189381575</v>
      </c>
      <c r="K23" s="48">
        <v>183.73241536220613</v>
      </c>
      <c r="L23" s="48">
        <v>26.144938372189056</v>
      </c>
      <c r="M23" s="48">
        <v>34.946598692563718</v>
      </c>
      <c r="N23" s="48">
        <v>26.492372070105365</v>
      </c>
      <c r="O23" s="48">
        <v>23.239551431166227</v>
      </c>
      <c r="P23" s="48">
        <v>23.239551431166227</v>
      </c>
      <c r="Q23" s="48">
        <v>2.2198594135101586</v>
      </c>
      <c r="R23" s="48">
        <v>2.3399814285714187</v>
      </c>
      <c r="S23" s="48">
        <v>2.5200000000000067</v>
      </c>
      <c r="T23" s="48">
        <v>2.7900000000000098</v>
      </c>
      <c r="U23" s="48">
        <v>-10.358626790989719</v>
      </c>
      <c r="V23" s="48">
        <v>-6.5513334732651272</v>
      </c>
      <c r="W23" s="48">
        <v>0.05</v>
      </c>
      <c r="X23" s="48">
        <v>1139.5556391609412</v>
      </c>
      <c r="Y23" s="48">
        <v>1.899144589702179</v>
      </c>
      <c r="Z23" s="48">
        <v>1.8751236514409078</v>
      </c>
      <c r="AA23" s="48">
        <v>1.0400124936681459</v>
      </c>
      <c r="AB23" s="48">
        <v>1.0400124936681459</v>
      </c>
      <c r="AC23" s="48">
        <v>0.99829688127688243</v>
      </c>
      <c r="AD23" s="48">
        <v>0.99829688127688243</v>
      </c>
      <c r="AE23" s="48">
        <v>25.171600196922487</v>
      </c>
      <c r="AF23" s="48">
        <v>29.171600196922487</v>
      </c>
      <c r="AG23" s="48">
        <v>0.1798914424588916</v>
      </c>
      <c r="AH23" s="48">
        <v>-44.904391946663864</v>
      </c>
      <c r="AI23" s="48">
        <v>3.6163329409834004</v>
      </c>
      <c r="AJ23" s="48">
        <v>3.1651236514409078</v>
      </c>
      <c r="AK23" s="48">
        <v>55.770041425138849</v>
      </c>
      <c r="AL23" s="48">
        <v>1.8951236514409078</v>
      </c>
      <c r="AM23" s="48">
        <v>-7.5167399905057303E-2</v>
      </c>
      <c r="AN23" s="48">
        <v>-5.5881055179998265E-2</v>
      </c>
      <c r="AO23" s="48">
        <v>-0.15193404585204551</v>
      </c>
      <c r="AP23" s="48">
        <v>-0.15193772349049825</v>
      </c>
      <c r="AQ23" s="48">
        <v>-1.6159800052642828</v>
      </c>
      <c r="AR23" s="48">
        <v>17.892719943001321</v>
      </c>
      <c r="AS23" s="48">
        <v>-0.1970454711346819</v>
      </c>
      <c r="AT23" s="48">
        <v>28.012340966606377</v>
      </c>
      <c r="AU23" s="48">
        <v>0.12999664285714285</v>
      </c>
      <c r="AV23" s="48">
        <v>-7.3502699999999935E-2</v>
      </c>
      <c r="AW23" s="48">
        <v>-6.0375824999999897E-2</v>
      </c>
      <c r="AX23" s="48">
        <v>0.18940916353455095</v>
      </c>
      <c r="AY23" s="48">
        <v>1.8941546562302369</v>
      </c>
      <c r="AZ23" s="48">
        <v>-10.357544700059858</v>
      </c>
      <c r="BA23" s="48">
        <v>1.9930467874987758</v>
      </c>
      <c r="BB23" s="48">
        <v>-0.18224876973241499</v>
      </c>
      <c r="BC23" s="48">
        <v>9.9467807775798747</v>
      </c>
      <c r="BD23" s="48">
        <v>69.619988296851986</v>
      </c>
      <c r="BE23" s="48">
        <v>442.08699008263693</v>
      </c>
      <c r="BF23" s="48">
        <v>-1.6159800052642828</v>
      </c>
      <c r="BG23" s="48">
        <v>3.9640205813080827</v>
      </c>
      <c r="BH23" s="48">
        <v>2.3826378196237097</v>
      </c>
      <c r="BI23" s="48">
        <v>13.429032778118771</v>
      </c>
      <c r="BJ23" s="48">
        <v>15.129247488403895</v>
      </c>
      <c r="BK23" s="48">
        <v>198.66115504947027</v>
      </c>
      <c r="BL23" s="48">
        <v>-0.21224876973241499</v>
      </c>
      <c r="BM23" s="48">
        <v>55.768526449057873</v>
      </c>
      <c r="BN23" s="48">
        <v>2.1824559510333268</v>
      </c>
      <c r="BO23" s="48">
        <v>-5.4855168760564385E-2</v>
      </c>
      <c r="BP23" s="48">
        <v>-8.0167399905057307E-2</v>
      </c>
      <c r="BQ23" s="48">
        <v>82.012072994221896</v>
      </c>
      <c r="BR23" s="48">
        <v>1.8045160928571429</v>
      </c>
      <c r="BS23" s="48">
        <v>-0.17680206428571429</v>
      </c>
      <c r="BT23" s="48">
        <v>-8.0167399905057307E-2</v>
      </c>
      <c r="BU23" s="48">
        <v>1.6607294571395423</v>
      </c>
      <c r="BV23" s="48">
        <v>0</v>
      </c>
      <c r="BW23" s="48">
        <v>1.7851236514409077</v>
      </c>
      <c r="BX23" s="48">
        <v>2.1238111292009405</v>
      </c>
      <c r="BY23" s="48">
        <v>2.6500000000000132</v>
      </c>
      <c r="BZ23" s="48">
        <v>2.2299999999999915</v>
      </c>
      <c r="CA23" s="48">
        <v>2.0824559510333267</v>
      </c>
      <c r="CB23" s="48">
        <v>0</v>
      </c>
      <c r="CC23" s="48">
        <v>2.230000000000028</v>
      </c>
      <c r="CD23" s="48">
        <v>2.5499999999999821</v>
      </c>
      <c r="CE23" s="48">
        <v>38.953274938496868</v>
      </c>
      <c r="CF23" s="48">
        <v>38.386352974507105</v>
      </c>
      <c r="CG23" s="48">
        <v>383.86352974507105</v>
      </c>
      <c r="CH23" s="48">
        <v>215.71622504305782</v>
      </c>
      <c r="CI23" s="48">
        <v>39.13567797450709</v>
      </c>
      <c r="CJ23" s="48">
        <v>17.936739042454143</v>
      </c>
      <c r="CK23" s="48">
        <v>4.1499399999999973</v>
      </c>
      <c r="CL23" s="48">
        <v>-3.2464914038652277</v>
      </c>
      <c r="CM23" s="48">
        <v>62.866171422427975</v>
      </c>
      <c r="CN23" s="48">
        <v>7.3761319741125</v>
      </c>
      <c r="CO23" s="48">
        <v>3.1499399999999969</v>
      </c>
      <c r="CP23" s="48">
        <v>59.88902678343532</v>
      </c>
      <c r="CQ23" s="48">
        <v>4.4999999999999991</v>
      </c>
      <c r="CR23" s="48">
        <v>2.2499999999999999E-2</v>
      </c>
      <c r="CS23" s="48">
        <v>-0.14989144245889161</v>
      </c>
      <c r="CT23" s="48">
        <v>1.9851236514409081</v>
      </c>
      <c r="CU23" s="48">
        <v>2.09</v>
      </c>
      <c r="CV23" s="48">
        <v>0.98553564876171895</v>
      </c>
      <c r="CW23" s="48">
        <v>-10.980659668938278</v>
      </c>
      <c r="CX23" s="48">
        <v>2.0351236514409079</v>
      </c>
      <c r="CY23" s="48">
        <v>-8.3997600000000269E-2</v>
      </c>
      <c r="CZ23" s="48">
        <v>2.188698849950943</v>
      </c>
      <c r="DA23" s="48">
        <v>-3.2804829197688763</v>
      </c>
      <c r="DB23" s="48">
        <v>26.293685865357254</v>
      </c>
      <c r="DC23" s="48">
        <v>46.389952646693665</v>
      </c>
      <c r="DD23" s="48">
        <v>0.14309992142857145</v>
      </c>
      <c r="DE23" s="48">
        <v>455.15523261971998</v>
      </c>
      <c r="DF23" s="48">
        <v>63.447519279464558</v>
      </c>
      <c r="DG23" s="48">
        <v>454.75523261972</v>
      </c>
      <c r="DH23" s="48">
        <v>2.184821483902454</v>
      </c>
      <c r="DI23" s="48">
        <v>26.293685727917794</v>
      </c>
      <c r="DJ23" s="48">
        <v>6.6178103899349665</v>
      </c>
      <c r="DK23" s="48">
        <v>0.51873325402959047</v>
      </c>
      <c r="DL23" s="48">
        <v>-9.7077328115118544E-3</v>
      </c>
      <c r="DM23" s="48">
        <v>1.7880891760881825</v>
      </c>
      <c r="DN23" s="48">
        <v>355.79090266510013</v>
      </c>
      <c r="DO23" s="48">
        <v>4.4999999999999991</v>
      </c>
      <c r="DP23" s="48">
        <v>0.20110786873146114</v>
      </c>
      <c r="DQ23" s="48">
        <v>641.66090620179466</v>
      </c>
      <c r="DR23" s="48">
        <v>31.540950572948461</v>
      </c>
      <c r="DS23" s="48">
        <v>2.1500000730156923E-2</v>
      </c>
      <c r="DT23" s="48">
        <v>0.14310055981874462</v>
      </c>
      <c r="DU23" s="48">
        <v>-93.299989584142139</v>
      </c>
      <c r="DV23" s="48">
        <v>0.17605116852038205</v>
      </c>
      <c r="DW23" s="48">
        <v>18.495876011951893</v>
      </c>
      <c r="DX23" s="48">
        <v>14.175966870750365</v>
      </c>
      <c r="DY23" s="48">
        <v>0.15357519851003509</v>
      </c>
      <c r="DZ23" s="48">
        <v>0.24357519851003509</v>
      </c>
      <c r="EA23" s="48">
        <v>22.380623812254075</v>
      </c>
      <c r="EB23" s="48">
        <v>0.13909773425054872</v>
      </c>
      <c r="EC23" s="48">
        <v>0.13909773425054872</v>
      </c>
      <c r="ED23" s="48">
        <v>2.194154656230237</v>
      </c>
      <c r="EE23" s="48">
        <v>2.1941546562302371E-2</v>
      </c>
      <c r="EF23" s="48">
        <v>-0.10970773281151186</v>
      </c>
      <c r="EG23" s="48">
        <v>-9.9707732811511865E-2</v>
      </c>
      <c r="EH23" s="48">
        <v>0</v>
      </c>
      <c r="EI23" s="48">
        <v>2.1382749422480054</v>
      </c>
      <c r="EJ23" s="48">
        <v>-5.0598948571428673E-2</v>
      </c>
      <c r="EK23" s="48">
        <v>6.9401645714285698E-2</v>
      </c>
      <c r="EL23" s="48">
        <v>27.803097913088443</v>
      </c>
      <c r="EM23" s="48">
        <v>27.48280001428386</v>
      </c>
      <c r="EN23" s="48">
        <v>-1.0000039740041764</v>
      </c>
      <c r="EO23" s="48">
        <v>14.960787388139027</v>
      </c>
      <c r="EP23" s="48">
        <v>60.597468571428578</v>
      </c>
      <c r="EQ23" s="48">
        <v>28.292235753361059</v>
      </c>
      <c r="ER23" s="48">
        <v>9.3465412686623367E-2</v>
      </c>
      <c r="ES23" s="48">
        <v>2.0051236514409081</v>
      </c>
      <c r="ET23" s="48">
        <v>32.804829197688761</v>
      </c>
      <c r="EU23" s="48">
        <v>2.2524559510333266</v>
      </c>
      <c r="EV23" s="48">
        <v>0.12999999523162839</v>
      </c>
      <c r="EW23" s="48">
        <v>1.9130467874987758</v>
      </c>
      <c r="EX23" s="48">
        <v>1.4999999999999947E-2</v>
      </c>
      <c r="EY23" s="48">
        <v>61.498418186864207</v>
      </c>
      <c r="EZ23" s="48">
        <v>54.87617801189306</v>
      </c>
    </row>
    <row r="24" spans="2:156" x14ac:dyDescent="0.25">
      <c r="B24" s="39">
        <v>46266</v>
      </c>
      <c r="C24" s="48">
        <v>23.639803531927885</v>
      </c>
      <c r="D24" s="48">
        <v>25.887828793243898</v>
      </c>
      <c r="E24" s="48">
        <v>47.569797578336591</v>
      </c>
      <c r="F24" s="48">
        <v>47.569797578336591</v>
      </c>
      <c r="G24" s="48">
        <v>27.406363813092245</v>
      </c>
      <c r="H24" s="48">
        <v>17.413890202633649</v>
      </c>
      <c r="I24" s="48">
        <v>38.993712266547924</v>
      </c>
      <c r="J24" s="48">
        <v>169.18918298880553</v>
      </c>
      <c r="K24" s="48">
        <v>182.22732579461524</v>
      </c>
      <c r="L24" s="48">
        <v>26.1370948906774</v>
      </c>
      <c r="M24" s="48">
        <v>34.943104032694464</v>
      </c>
      <c r="N24" s="48">
        <v>26.415544191102057</v>
      </c>
      <c r="O24" s="48">
        <v>23.309061555087965</v>
      </c>
      <c r="P24" s="48">
        <v>23.309061555087965</v>
      </c>
      <c r="Q24" s="48">
        <v>2.2163439491771255</v>
      </c>
      <c r="R24" s="48">
        <v>2.2999299999999905</v>
      </c>
      <c r="S24" s="48">
        <v>2.5200000000000067</v>
      </c>
      <c r="T24" s="48">
        <v>2.7900000000000098</v>
      </c>
      <c r="U24" s="48">
        <v>-10.71781545880922</v>
      </c>
      <c r="V24" s="48">
        <v>-6.8902012955418233</v>
      </c>
      <c r="W24" s="48">
        <v>6.2381136981649009E-2</v>
      </c>
      <c r="X24" s="48">
        <v>1132.2926223103491</v>
      </c>
      <c r="Y24" s="48">
        <v>1.7617316147392443</v>
      </c>
      <c r="Z24" s="48">
        <v>1.8431139738752713</v>
      </c>
      <c r="AA24" s="48">
        <v>1.0400124936681459</v>
      </c>
      <c r="AB24" s="48">
        <v>1.0400124936681459</v>
      </c>
      <c r="AC24" s="48">
        <v>0.99926696371878365</v>
      </c>
      <c r="AD24" s="48">
        <v>0.99926696371878365</v>
      </c>
      <c r="AE24" s="48">
        <v>25.285937290656008</v>
      </c>
      <c r="AF24" s="48">
        <v>29.285937290656008</v>
      </c>
      <c r="AG24" s="48">
        <v>0.18092512096047234</v>
      </c>
      <c r="AH24" s="48">
        <v>-51.020222923687889</v>
      </c>
      <c r="AI24" s="48">
        <v>3.6252348602582343</v>
      </c>
      <c r="AJ24" s="48">
        <v>3.1331139738752714</v>
      </c>
      <c r="AK24" s="48">
        <v>55.418137227806383</v>
      </c>
      <c r="AL24" s="48">
        <v>1.8631139738752713</v>
      </c>
      <c r="AM24" s="48">
        <v>3.5062326335589263E-2</v>
      </c>
      <c r="AN24" s="48">
        <v>-6.5431028784375247E-2</v>
      </c>
      <c r="AO24" s="48">
        <v>-8.4431120439240309E-2</v>
      </c>
      <c r="AP24" s="48">
        <v>-8.6932866846991738E-2</v>
      </c>
      <c r="AQ24" s="48">
        <v>-1.3949955759729662</v>
      </c>
      <c r="AR24" s="48">
        <v>17.903506580391429</v>
      </c>
      <c r="AS24" s="48">
        <v>-0.20150844640797913</v>
      </c>
      <c r="AT24" s="48">
        <v>27.968843434032731</v>
      </c>
      <c r="AU24" s="48">
        <v>0.13949932142857141</v>
      </c>
      <c r="AV24" s="48">
        <v>-6.8248229999999951E-2</v>
      </c>
      <c r="AW24" s="48">
        <v>7.8756749999999865E-3</v>
      </c>
      <c r="AX24" s="48">
        <v>0.19866787361544636</v>
      </c>
      <c r="AY24" s="48">
        <v>1.9002099779343744</v>
      </c>
      <c r="AZ24" s="48">
        <v>-10.716433744679588</v>
      </c>
      <c r="BA24" s="48">
        <v>1.994757320993328</v>
      </c>
      <c r="BB24" s="48">
        <v>-0.18454916971704718</v>
      </c>
      <c r="BC24" s="48">
        <v>10.012677367497671</v>
      </c>
      <c r="BD24" s="48">
        <v>69.511139771988198</v>
      </c>
      <c r="BE24" s="48">
        <v>441.39580184906839</v>
      </c>
      <c r="BF24" s="48">
        <v>-1.3949955759729662</v>
      </c>
      <c r="BG24" s="48">
        <v>3.7937793572733645</v>
      </c>
      <c r="BH24" s="48">
        <v>2.429553874191869</v>
      </c>
      <c r="BI24" s="48">
        <v>13.645255259138906</v>
      </c>
      <c r="BJ24" s="48">
        <v>15.427154537009898</v>
      </c>
      <c r="BK24" s="48">
        <v>195.21205964665174</v>
      </c>
      <c r="BL24" s="48">
        <v>-0.21454916971704718</v>
      </c>
      <c r="BM24" s="48">
        <v>55.422144358278629</v>
      </c>
      <c r="BN24" s="48">
        <v>2.1934251946087744</v>
      </c>
      <c r="BO24" s="48">
        <v>-5.2956751754628537E-2</v>
      </c>
      <c r="BP24" s="48">
        <v>3.0062326335589262E-2</v>
      </c>
      <c r="BQ24" s="48">
        <v>84.795878408579128</v>
      </c>
      <c r="BR24" s="48">
        <v>1.8147966942857143</v>
      </c>
      <c r="BS24" s="48">
        <v>-3.0403504285714287E-2</v>
      </c>
      <c r="BT24" s="48">
        <v>3.0062326335589262E-2</v>
      </c>
      <c r="BU24" s="48">
        <v>1.6628264034464941</v>
      </c>
      <c r="BV24" s="48">
        <v>1.2381136489670657E-2</v>
      </c>
      <c r="BW24" s="48">
        <v>1.7531139738752712</v>
      </c>
      <c r="BX24" s="48">
        <v>2.1349786966291187</v>
      </c>
      <c r="BY24" s="48">
        <v>2.6500000000000132</v>
      </c>
      <c r="BZ24" s="48">
        <v>2.2299999999999915</v>
      </c>
      <c r="CA24" s="48">
        <v>2.0934251946087743</v>
      </c>
      <c r="CB24" s="48">
        <v>1.250003571428413E-2</v>
      </c>
      <c r="CC24" s="48">
        <v>2.230000000000028</v>
      </c>
      <c r="CD24" s="48">
        <v>2.5499999999999821</v>
      </c>
      <c r="CE24" s="48">
        <v>38.908936935858449</v>
      </c>
      <c r="CF24" s="48">
        <v>38.34408994951265</v>
      </c>
      <c r="CG24" s="48">
        <v>383.44089949512653</v>
      </c>
      <c r="CH24" s="48">
        <v>214.52430296375621</v>
      </c>
      <c r="CI24" s="48">
        <v>39.092589949512636</v>
      </c>
      <c r="CJ24" s="48">
        <v>17.913890202633649</v>
      </c>
      <c r="CK24" s="48">
        <v>4.1499399999999973</v>
      </c>
      <c r="CL24" s="48">
        <v>-3.5160938427142132</v>
      </c>
      <c r="CM24" s="48">
        <v>62.622935749428258</v>
      </c>
      <c r="CN24" s="48">
        <v>7.4563234635043587</v>
      </c>
      <c r="CO24" s="48">
        <v>3.1499399999999969</v>
      </c>
      <c r="CP24" s="48">
        <v>59.542717895776569</v>
      </c>
      <c r="CQ24" s="48">
        <v>4.4999999999999991</v>
      </c>
      <c r="CR24" s="48">
        <v>2.2499999999999999E-2</v>
      </c>
      <c r="CS24" s="48">
        <v>-0.15092512096047234</v>
      </c>
      <c r="CT24" s="48">
        <v>1.9531139738752714</v>
      </c>
      <c r="CU24" s="48">
        <v>2.09</v>
      </c>
      <c r="CV24" s="48">
        <v>0.98553564876171895</v>
      </c>
      <c r="CW24" s="48">
        <v>-10.980659668938278</v>
      </c>
      <c r="CX24" s="48">
        <v>2.0031139738752715</v>
      </c>
      <c r="CY24" s="48">
        <v>3.1499100000000099E-2</v>
      </c>
      <c r="CZ24" s="48">
        <v>2.1949786870972723</v>
      </c>
      <c r="DA24" s="48">
        <v>-3.3918351363431656</v>
      </c>
      <c r="DB24" s="48">
        <v>26.493539349202582</v>
      </c>
      <c r="DC24" s="48">
        <v>46.389260963241433</v>
      </c>
      <c r="DD24" s="48">
        <v>0.14610592857142857</v>
      </c>
      <c r="DE24" s="48">
        <v>454.44370867270345</v>
      </c>
      <c r="DF24" s="48">
        <v>63.202059844979814</v>
      </c>
      <c r="DG24" s="48">
        <v>454.04370867270347</v>
      </c>
      <c r="DH24" s="48">
        <v>2.2505061811598051</v>
      </c>
      <c r="DI24" s="48">
        <v>26.493539210718467</v>
      </c>
      <c r="DJ24" s="48">
        <v>6.7268288418472393</v>
      </c>
      <c r="DK24" s="48">
        <v>0.27401722557549618</v>
      </c>
      <c r="DL24" s="48">
        <v>-1.001049889671872E-2</v>
      </c>
      <c r="DM24" s="48">
        <v>1.7880225059002866</v>
      </c>
      <c r="DN24" s="48">
        <v>355.93335874542242</v>
      </c>
      <c r="DO24" s="48">
        <v>4.4999999999999991</v>
      </c>
      <c r="DP24" s="48">
        <v>0.20545265694104642</v>
      </c>
      <c r="DQ24" s="48">
        <v>641.4108727715136</v>
      </c>
      <c r="DR24" s="48">
        <v>31.761450576953891</v>
      </c>
      <c r="DS24" s="48">
        <v>2.1500000730156923E-2</v>
      </c>
      <c r="DT24" s="48">
        <v>0.14610687410065099</v>
      </c>
      <c r="DU24" s="48">
        <v>-87.282748530721534</v>
      </c>
      <c r="DV24" s="48">
        <v>0.32557247005878281</v>
      </c>
      <c r="DW24" s="48">
        <v>12.664633298215502</v>
      </c>
      <c r="DX24" s="48">
        <v>3.4871680850360818</v>
      </c>
      <c r="DY24" s="48">
        <v>0.19186471322200083</v>
      </c>
      <c r="DZ24" s="48">
        <v>0.2818647132220008</v>
      </c>
      <c r="EA24" s="48">
        <v>16.263837935975552</v>
      </c>
      <c r="EB24" s="48">
        <v>0.13923290072480646</v>
      </c>
      <c r="EC24" s="48">
        <v>0.13923290072480646</v>
      </c>
      <c r="ED24" s="48">
        <v>2.2002099779343745</v>
      </c>
      <c r="EE24" s="48">
        <v>2.2002099779343746E-2</v>
      </c>
      <c r="EF24" s="48">
        <v>-0.11001049889671873</v>
      </c>
      <c r="EG24" s="48">
        <v>-0.10001049889671873</v>
      </c>
      <c r="EH24" s="48">
        <v>1.2381136981649004E-2</v>
      </c>
      <c r="EI24" s="48">
        <v>2.1483701514524056</v>
      </c>
      <c r="EJ24" s="48">
        <v>-4.560235428571438E-2</v>
      </c>
      <c r="EK24" s="48">
        <v>7.4401234285714282E-2</v>
      </c>
      <c r="EL24" s="48">
        <v>27.726311077051825</v>
      </c>
      <c r="EM24" s="48">
        <v>27.428798650008368</v>
      </c>
      <c r="EN24" s="48">
        <v>-1.0192661904739542</v>
      </c>
      <c r="EO24" s="48">
        <v>15.110617782407944</v>
      </c>
      <c r="EP24" s="48">
        <v>61.000569285714292</v>
      </c>
      <c r="EQ24" s="48">
        <v>28.48374846866286</v>
      </c>
      <c r="ER24" s="48">
        <v>9.3419499359850888E-2</v>
      </c>
      <c r="ES24" s="48">
        <v>1.9731139738752714</v>
      </c>
      <c r="ET24" s="48">
        <v>33.918351363431654</v>
      </c>
      <c r="EU24" s="48">
        <v>2.2634251946087742</v>
      </c>
      <c r="EV24" s="48">
        <v>0.12999999523162839</v>
      </c>
      <c r="EW24" s="48">
        <v>1.914757320993328</v>
      </c>
      <c r="EX24" s="48">
        <v>1.4999999999999947E-2</v>
      </c>
      <c r="EY24" s="48">
        <v>61.835202330706487</v>
      </c>
      <c r="EZ24" s="48">
        <v>55.114786341885328</v>
      </c>
    </row>
    <row r="25" spans="2:156" x14ac:dyDescent="0.25">
      <c r="B25" s="39">
        <v>46296</v>
      </c>
      <c r="C25" s="48">
        <v>23.697680387717348</v>
      </c>
      <c r="D25" s="48">
        <v>25.896418712084181</v>
      </c>
      <c r="E25" s="48">
        <v>46.60403906425271</v>
      </c>
      <c r="F25" s="48">
        <v>46.60403906425271</v>
      </c>
      <c r="G25" s="48">
        <v>27.304553918787104</v>
      </c>
      <c r="H25" s="48">
        <v>17.402096887989607</v>
      </c>
      <c r="I25" s="48">
        <v>38.993712266547924</v>
      </c>
      <c r="J25" s="48">
        <v>167.24157781263935</v>
      </c>
      <c r="K25" s="48">
        <v>180.81514299045588</v>
      </c>
      <c r="L25" s="48">
        <v>26.131865903002964</v>
      </c>
      <c r="M25" s="48">
        <v>34.93960937282521</v>
      </c>
      <c r="N25" s="48">
        <v>26.333417837684731</v>
      </c>
      <c r="O25" s="48">
        <v>23.383205687271147</v>
      </c>
      <c r="P25" s="48">
        <v>23.383205687271147</v>
      </c>
      <c r="Q25" s="48">
        <v>2.2131845546566367</v>
      </c>
      <c r="R25" s="48">
        <v>2.2999299999999905</v>
      </c>
      <c r="S25" s="48">
        <v>2.5200000000000067</v>
      </c>
      <c r="T25" s="48">
        <v>2.7900000000000098</v>
      </c>
      <c r="U25" s="48">
        <v>-11.137356785546691</v>
      </c>
      <c r="V25" s="48">
        <v>-7.3047400018757465</v>
      </c>
      <c r="W25" s="48">
        <v>6.733350687532616E-2</v>
      </c>
      <c r="X25" s="48">
        <v>1131.2112509505569</v>
      </c>
      <c r="Y25" s="48">
        <v>1.7282538584392297</v>
      </c>
      <c r="Z25" s="48">
        <v>1.7068023451187146</v>
      </c>
      <c r="AA25" s="48">
        <v>1.0400124936681459</v>
      </c>
      <c r="AB25" s="48">
        <v>1.0400124936681459</v>
      </c>
      <c r="AC25" s="48">
        <v>1.000135667714489</v>
      </c>
      <c r="AD25" s="48">
        <v>1.000135667714489</v>
      </c>
      <c r="AE25" s="48">
        <v>25.234118361387708</v>
      </c>
      <c r="AF25" s="48">
        <v>29.234118361387708</v>
      </c>
      <c r="AG25" s="48">
        <v>0.18053202769588569</v>
      </c>
      <c r="AH25" s="48">
        <v>-57.625288081182532</v>
      </c>
      <c r="AI25" s="48">
        <v>3.6145197456969598</v>
      </c>
      <c r="AJ25" s="48">
        <v>2.9968023451187147</v>
      </c>
      <c r="AK25" s="48">
        <v>55.022035400946741</v>
      </c>
      <c r="AL25" s="48">
        <v>1.7268023451187147</v>
      </c>
      <c r="AM25" s="48">
        <v>-1.5042564779537096E-2</v>
      </c>
      <c r="AN25" s="48">
        <v>-4.6317521784195383E-2</v>
      </c>
      <c r="AO25" s="48">
        <v>-0.11694015819530522</v>
      </c>
      <c r="AP25" s="48">
        <v>-0.11693625947365624</v>
      </c>
      <c r="AQ25" s="48">
        <v>-1.1800334324155539</v>
      </c>
      <c r="AR25" s="48">
        <v>17.809490539444127</v>
      </c>
      <c r="AS25" s="48">
        <v>-0.20424947898329812</v>
      </c>
      <c r="AT25" s="48">
        <v>27.930602538730028</v>
      </c>
      <c r="AU25" s="48">
        <v>0.12800435714285713</v>
      </c>
      <c r="AV25" s="48">
        <v>-8.2948769999999922E-2</v>
      </c>
      <c r="AW25" s="48">
        <v>-2.3627024999999958E-2</v>
      </c>
      <c r="AX25" s="48">
        <v>0.18766868027021033</v>
      </c>
      <c r="AY25" s="48">
        <v>1.9013995182637478</v>
      </c>
      <c r="AZ25" s="48">
        <v>-11.110918952849355</v>
      </c>
      <c r="BA25" s="48">
        <v>1.9932469115289271</v>
      </c>
      <c r="BB25" s="48">
        <v>-0.20425592958539648</v>
      </c>
      <c r="BC25" s="48">
        <v>10.032946738627333</v>
      </c>
      <c r="BD25" s="48">
        <v>69.393542922425283</v>
      </c>
      <c r="BE25" s="48">
        <v>440.64906174556819</v>
      </c>
      <c r="BF25" s="48">
        <v>-1.1800334324155539</v>
      </c>
      <c r="BG25" s="48">
        <v>3.6145593471302107</v>
      </c>
      <c r="BH25" s="48">
        <v>2.4764700775340986</v>
      </c>
      <c r="BI25" s="48">
        <v>13.913412306809834</v>
      </c>
      <c r="BJ25" s="48">
        <v>15.72506253029986</v>
      </c>
      <c r="BK25" s="48">
        <v>187.03583494853083</v>
      </c>
      <c r="BL25" s="48">
        <v>-0.23425592958539648</v>
      </c>
      <c r="BM25" s="48">
        <v>55.053896842424173</v>
      </c>
      <c r="BN25" s="48">
        <v>2.1809155917991374</v>
      </c>
      <c r="BO25" s="48">
        <v>-6.458065311274111E-2</v>
      </c>
      <c r="BP25" s="48">
        <v>-2.0042564779537097E-2</v>
      </c>
      <c r="BQ25" s="48">
        <v>87.841665357409596</v>
      </c>
      <c r="BR25" s="48">
        <v>1.8016303100000002</v>
      </c>
      <c r="BS25" s="48">
        <v>-8.9971285714285712E-3</v>
      </c>
      <c r="BT25" s="48">
        <v>-2.0042564779537097E-2</v>
      </c>
      <c r="BU25" s="48">
        <v>1.6326949476258144</v>
      </c>
      <c r="BV25" s="48">
        <v>1.7333506186559846E-2</v>
      </c>
      <c r="BW25" s="48">
        <v>1.6168023451187146</v>
      </c>
      <c r="BX25" s="48">
        <v>2.1219001475072252</v>
      </c>
      <c r="BY25" s="48">
        <v>2.6500000000000132</v>
      </c>
      <c r="BZ25" s="48">
        <v>2.2299999999999915</v>
      </c>
      <c r="CA25" s="48">
        <v>2.0809155917991373</v>
      </c>
      <c r="CB25" s="48">
        <v>1.7499964285712068E-2</v>
      </c>
      <c r="CC25" s="48">
        <v>2.230000000000028</v>
      </c>
      <c r="CD25" s="48">
        <v>2.5499999999999821</v>
      </c>
      <c r="CE25" s="48">
        <v>38.864304769444296</v>
      </c>
      <c r="CF25" s="48">
        <v>38.301826924518195</v>
      </c>
      <c r="CG25" s="48">
        <v>383.01826924518201</v>
      </c>
      <c r="CH25" s="48">
        <v>213.37572350552014</v>
      </c>
      <c r="CI25" s="48">
        <v>39.053419017699497</v>
      </c>
      <c r="CJ25" s="48">
        <v>17.902096887989607</v>
      </c>
      <c r="CK25" s="48">
        <v>4.6749999999999954</v>
      </c>
      <c r="CL25" s="48">
        <v>-3.7945285697511331</v>
      </c>
      <c r="CM25" s="48">
        <v>62.418419855560124</v>
      </c>
      <c r="CN25" s="48">
        <v>7.4396555395590678</v>
      </c>
      <c r="CO25" s="48">
        <v>3.6749999999999954</v>
      </c>
      <c r="CP25" s="48">
        <v>59.142551976975589</v>
      </c>
      <c r="CQ25" s="48">
        <v>4.4999999999999991</v>
      </c>
      <c r="CR25" s="48">
        <v>2.2499999999999999E-2</v>
      </c>
      <c r="CS25" s="48">
        <v>-0.1505320276958857</v>
      </c>
      <c r="CT25" s="48">
        <v>1.8168023451187145</v>
      </c>
      <c r="CU25" s="48">
        <v>2.09</v>
      </c>
      <c r="CV25" s="48">
        <v>0.98553564876171895</v>
      </c>
      <c r="CW25" s="48">
        <v>-10.980659668938278</v>
      </c>
      <c r="CX25" s="48">
        <v>1.8668023451187146</v>
      </c>
      <c r="CY25" s="48">
        <v>-2.0999400000000067E-2</v>
      </c>
      <c r="CZ25" s="48">
        <v>2.2003468845109442</v>
      </c>
      <c r="DA25" s="48">
        <v>-3.5136666142963842</v>
      </c>
      <c r="DB25" s="48">
        <v>26.504323624952146</v>
      </c>
      <c r="DC25" s="48">
        <v>46.890611861253994</v>
      </c>
      <c r="DD25" s="48">
        <v>0.14979702571428571</v>
      </c>
      <c r="DE25" s="48">
        <v>453.72065512096373</v>
      </c>
      <c r="DF25" s="48">
        <v>62.944726366981975</v>
      </c>
      <c r="DG25" s="48">
        <v>453.32065512096375</v>
      </c>
      <c r="DH25" s="48">
        <v>2.3167864034108185</v>
      </c>
      <c r="DI25" s="48">
        <v>26.504323486411657</v>
      </c>
      <c r="DJ25" s="48">
        <v>6.8840788919828233</v>
      </c>
      <c r="DK25" s="48">
        <v>4.0369829247035452E-3</v>
      </c>
      <c r="DL25" s="48">
        <v>-1.0069975913187396E-2</v>
      </c>
      <c r="DM25" s="48">
        <v>1.7879421556544621</v>
      </c>
      <c r="DN25" s="48">
        <v>356.14704286590575</v>
      </c>
      <c r="DO25" s="48">
        <v>4.4999999999999991</v>
      </c>
      <c r="DP25" s="48">
        <v>0.20815260673482072</v>
      </c>
      <c r="DQ25" s="48">
        <v>641.39421958915477</v>
      </c>
      <c r="DR25" s="48">
        <v>31.792950577526099</v>
      </c>
      <c r="DS25" s="48">
        <v>2.1500000730156923E-2</v>
      </c>
      <c r="DT25" s="48">
        <v>0.14979834838168954</v>
      </c>
      <c r="DU25" s="48">
        <v>-80.498145476709198</v>
      </c>
      <c r="DV25" s="48">
        <v>1.3830463256582888E-2</v>
      </c>
      <c r="DW25" s="48">
        <v>11.09563748927069</v>
      </c>
      <c r="DX25" s="48">
        <v>8.60931158503608</v>
      </c>
      <c r="DY25" s="48">
        <v>0.33354453939222961</v>
      </c>
      <c r="DZ25" s="48">
        <v>0.42354453939222958</v>
      </c>
      <c r="EA25" s="48">
        <v>15.053489623764495</v>
      </c>
      <c r="EB25" s="48">
        <v>0.13935394162937431</v>
      </c>
      <c r="EC25" s="48">
        <v>0.13935394162937431</v>
      </c>
      <c r="ED25" s="48">
        <v>2.2013995182637478</v>
      </c>
      <c r="EE25" s="48">
        <v>2.201399518263748E-2</v>
      </c>
      <c r="EF25" s="48">
        <v>-0.1100699759131874</v>
      </c>
      <c r="EG25" s="48">
        <v>-0.10006997591318741</v>
      </c>
      <c r="EH25" s="48">
        <v>1.7333506875326161E-2</v>
      </c>
      <c r="EI25" s="48">
        <v>2.1353871048182991</v>
      </c>
      <c r="EJ25" s="48">
        <v>-5.9601120000000118E-2</v>
      </c>
      <c r="EK25" s="48">
        <v>6.0396937142857141E-2</v>
      </c>
      <c r="EL25" s="48">
        <v>27.648191040288896</v>
      </c>
      <c r="EM25" s="48">
        <v>27.376066352167221</v>
      </c>
      <c r="EN25" s="48">
        <v>-1.0452476030800855</v>
      </c>
      <c r="EO25" s="48">
        <v>15.299018377181735</v>
      </c>
      <c r="EP25" s="48">
        <v>61.39765357142857</v>
      </c>
      <c r="EQ25" s="48">
        <v>28.677804241183136</v>
      </c>
      <c r="ER25" s="48">
        <v>9.3512213620844775E-2</v>
      </c>
      <c r="ES25" s="48">
        <v>1.8368023451187145</v>
      </c>
      <c r="ET25" s="48">
        <v>35.13666614296384</v>
      </c>
      <c r="EU25" s="48">
        <v>2.2509155917991372</v>
      </c>
      <c r="EV25" s="48">
        <v>0.12999999523162839</v>
      </c>
      <c r="EW25" s="48">
        <v>1.913246911528927</v>
      </c>
      <c r="EX25" s="48">
        <v>1.4999999999999947E-2</v>
      </c>
      <c r="EY25" s="48">
        <v>62.164882437427721</v>
      </c>
      <c r="EZ25" s="48">
        <v>55.325721370758352</v>
      </c>
    </row>
    <row r="26" spans="2:156" x14ac:dyDescent="0.25">
      <c r="B26" s="39">
        <v>46327</v>
      </c>
      <c r="C26" s="48">
        <v>23.722144206568203</v>
      </c>
      <c r="D26" s="48">
        <v>25.874617564873926</v>
      </c>
      <c r="E26" s="48">
        <v>45.629694786129889</v>
      </c>
      <c r="F26" s="48">
        <v>45.629694786129889</v>
      </c>
      <c r="G26" s="48">
        <v>27.152167003111487</v>
      </c>
      <c r="H26" s="48">
        <v>17.49224872644821</v>
      </c>
      <c r="I26" s="48">
        <v>38.991310735359519</v>
      </c>
      <c r="J26" s="48">
        <v>166.92265806070171</v>
      </c>
      <c r="K26" s="48">
        <v>179.40328238738607</v>
      </c>
      <c r="L26" s="48">
        <v>26.123677008291018</v>
      </c>
      <c r="M26" s="48">
        <v>34.936353777022958</v>
      </c>
      <c r="N26" s="48">
        <v>26.245825547666634</v>
      </c>
      <c r="O26" s="48">
        <v>23.454682866818722</v>
      </c>
      <c r="P26" s="48">
        <v>23.454682866818722</v>
      </c>
      <c r="Q26" s="48">
        <v>2.2115437919053202</v>
      </c>
      <c r="R26" s="48">
        <v>2.2999520000000051</v>
      </c>
      <c r="S26" s="48">
        <v>2.5200299999999896</v>
      </c>
      <c r="T26" s="48">
        <v>2.7899928000000043</v>
      </c>
      <c r="U26" s="48">
        <v>-11.362547790682422</v>
      </c>
      <c r="V26" s="48">
        <v>-7.5520364283350734</v>
      </c>
      <c r="W26" s="48">
        <v>-9.4322554883190454E-3</v>
      </c>
      <c r="X26" s="48">
        <v>1132.17122953999</v>
      </c>
      <c r="Y26" s="48">
        <v>1.7062692248896194</v>
      </c>
      <c r="Z26" s="48">
        <v>1.672274059091809</v>
      </c>
      <c r="AA26" s="48">
        <v>1.0400124936681456</v>
      </c>
      <c r="AB26" s="48">
        <v>1.0400124936681456</v>
      </c>
      <c r="AC26" s="48">
        <v>1.0009721532496947</v>
      </c>
      <c r="AD26" s="48">
        <v>1.0009721532496945</v>
      </c>
      <c r="AE26" s="48">
        <v>25.081935495150045</v>
      </c>
      <c r="AF26" s="48">
        <v>29.081935495150045</v>
      </c>
      <c r="AG26" s="48">
        <v>0.17917303916356483</v>
      </c>
      <c r="AH26" s="48">
        <v>-60.579778569425997</v>
      </c>
      <c r="AI26" s="48">
        <v>3.6046483578170507</v>
      </c>
      <c r="AJ26" s="48">
        <v>2.9622740590918091</v>
      </c>
      <c r="AK26" s="48">
        <v>54.772035185725848</v>
      </c>
      <c r="AL26" s="48">
        <v>1.6922740590918091</v>
      </c>
      <c r="AM26" s="48">
        <v>-7.51844634203543E-2</v>
      </c>
      <c r="AN26" s="48">
        <v>-3.6897198102041139E-2</v>
      </c>
      <c r="AO26" s="48">
        <v>-0.14693451031098284</v>
      </c>
      <c r="AP26" s="48">
        <v>-0.14693451120162437</v>
      </c>
      <c r="AQ26" s="48">
        <v>-1.050035451385978</v>
      </c>
      <c r="AR26" s="48">
        <v>17.947908959697024</v>
      </c>
      <c r="AS26" s="48">
        <v>-0.20924880754451008</v>
      </c>
      <c r="AT26" s="48">
        <v>28.009200052197766</v>
      </c>
      <c r="AU26" s="48">
        <v>0.11799459999999999</v>
      </c>
      <c r="AV26" s="48">
        <v>-9.8699107499999966E-2</v>
      </c>
      <c r="AW26" s="48">
        <v>-5.5122374999999155E-2</v>
      </c>
      <c r="AX26" s="48">
        <v>0.17858245598888112</v>
      </c>
      <c r="AY26" s="48">
        <v>1.8992197572373029</v>
      </c>
      <c r="AZ26" s="48">
        <v>-11.31174574712923</v>
      </c>
      <c r="BA26" s="48">
        <v>1.9860491228046808</v>
      </c>
      <c r="BB26" s="48">
        <v>-0.20926304801766327</v>
      </c>
      <c r="BC26" s="48">
        <v>10.200648344572798</v>
      </c>
      <c r="BD26" s="48">
        <v>69.279182744525471</v>
      </c>
      <c r="BE26" s="48">
        <v>439.92296165050521</v>
      </c>
      <c r="BF26" s="48">
        <v>-1.050035451385978</v>
      </c>
      <c r="BG26" s="48">
        <v>3.4822418848411751</v>
      </c>
      <c r="BH26" s="48">
        <v>2.5236506895284108</v>
      </c>
      <c r="BI26" s="48">
        <v>14.017544223042666</v>
      </c>
      <c r="BJ26" s="48">
        <v>16.021997266469484</v>
      </c>
      <c r="BK26" s="48">
        <v>183.10138399956941</v>
      </c>
      <c r="BL26" s="48">
        <v>-0.23926304801766327</v>
      </c>
      <c r="BM26" s="48">
        <v>54.822332168033114</v>
      </c>
      <c r="BN26" s="48">
        <v>2.1646315787935619</v>
      </c>
      <c r="BO26" s="48">
        <v>-7.9724748963189637E-2</v>
      </c>
      <c r="BP26" s="48">
        <v>-8.0184463420354304E-2</v>
      </c>
      <c r="BQ26" s="48">
        <v>88.611934667351676</v>
      </c>
      <c r="BR26" s="48">
        <v>1.7846430000000002</v>
      </c>
      <c r="BS26" s="48">
        <v>-4.1004919999999999E-3</v>
      </c>
      <c r="BT26" s="48">
        <v>-8.0184463420354304E-2</v>
      </c>
      <c r="BU26" s="48">
        <v>1.5949797516715991</v>
      </c>
      <c r="BV26" s="48">
        <v>-5.943225681673317E-2</v>
      </c>
      <c r="BW26" s="48">
        <v>1.582274059091809</v>
      </c>
      <c r="BX26" s="48">
        <v>2.1047207797756307</v>
      </c>
      <c r="BY26" s="48">
        <v>2.6500143999999954</v>
      </c>
      <c r="BZ26" s="48">
        <v>2.2300512000000059</v>
      </c>
      <c r="CA26" s="48">
        <v>2.0646315787935619</v>
      </c>
      <c r="CB26" s="48">
        <v>-6.0002999999999716E-2</v>
      </c>
      <c r="CC26" s="48">
        <v>2.2300512000000059</v>
      </c>
      <c r="CD26" s="48">
        <v>2.5498763999999778</v>
      </c>
      <c r="CE26" s="48">
        <v>38.818344613671158</v>
      </c>
      <c r="CF26" s="48">
        <v>38.260147556284466</v>
      </c>
      <c r="CG26" s="48">
        <v>382.6014755628446</v>
      </c>
      <c r="CH26" s="48">
        <v>212.16356522298804</v>
      </c>
      <c r="CI26" s="48">
        <v>39.00798032116959</v>
      </c>
      <c r="CJ26" s="48">
        <v>17.99224872644821</v>
      </c>
      <c r="CK26" s="48">
        <v>4.6749947499999767</v>
      </c>
      <c r="CL26" s="48">
        <v>-3.9751683623807925</v>
      </c>
      <c r="CM26" s="48">
        <v>62.228551524907694</v>
      </c>
      <c r="CN26" s="48">
        <v>7.3974921278140764</v>
      </c>
      <c r="CO26" s="48">
        <v>3.6749947499999767</v>
      </c>
      <c r="CP26" s="48">
        <v>58.895781813405037</v>
      </c>
      <c r="CQ26" s="48">
        <v>4.4999999999999982</v>
      </c>
      <c r="CR26" s="48">
        <v>2.2499999999999985E-2</v>
      </c>
      <c r="CS26" s="48">
        <v>-0.14917303916356484</v>
      </c>
      <c r="CT26" s="48">
        <v>1.7822740590918091</v>
      </c>
      <c r="CU26" s="48">
        <v>2.09</v>
      </c>
      <c r="CV26" s="48">
        <v>0.98553564876171884</v>
      </c>
      <c r="CW26" s="48">
        <v>-10.980699668938271</v>
      </c>
      <c r="CX26" s="48">
        <v>1.8322740590918092</v>
      </c>
      <c r="CY26" s="48">
        <v>-8.4000000000000311E-2</v>
      </c>
      <c r="CZ26" s="48">
        <v>2.201292179756559</v>
      </c>
      <c r="DA26" s="48">
        <v>-3.5444773866940671</v>
      </c>
      <c r="DB26" s="48">
        <v>27.065300769450616</v>
      </c>
      <c r="DC26" s="48">
        <v>46.896131983653554</v>
      </c>
      <c r="DD26" s="48">
        <v>0.15449998799999989</v>
      </c>
      <c r="DE26" s="48">
        <v>452.9837494878056</v>
      </c>
      <c r="DF26" s="48">
        <v>62.754887938989199</v>
      </c>
      <c r="DG26" s="48">
        <v>452.58374948780562</v>
      </c>
      <c r="DH26" s="48">
        <v>2.3140769838068733</v>
      </c>
      <c r="DI26" s="48">
        <v>27.062619391714819</v>
      </c>
      <c r="DJ26" s="48">
        <v>6.9361021236286691</v>
      </c>
      <c r="DK26" s="48">
        <v>-0.19655171438948638</v>
      </c>
      <c r="DL26" s="48">
        <v>-9.9609878618651393E-3</v>
      </c>
      <c r="DM26" s="48">
        <v>1.7878054494638638</v>
      </c>
      <c r="DN26" s="48">
        <v>356.00687558998106</v>
      </c>
      <c r="DO26" s="48">
        <v>4.4999999999999982</v>
      </c>
      <c r="DP26" s="48">
        <v>0.21317063443262207</v>
      </c>
      <c r="DQ26" s="48">
        <v>640.40856573065571</v>
      </c>
      <c r="DR26" s="48">
        <v>31.699526136726398</v>
      </c>
      <c r="DS26" s="48">
        <v>2.1500000730156933E-2</v>
      </c>
      <c r="DT26" s="48">
        <v>0.15449998709440249</v>
      </c>
      <c r="DU26" s="48">
        <v>-75.634677133345249</v>
      </c>
      <c r="DV26" s="48">
        <v>5.6427254133625364E-2</v>
      </c>
      <c r="DW26" s="48">
        <v>10.093082179077943</v>
      </c>
      <c r="DX26" s="48">
        <v>9.7698428564646278</v>
      </c>
      <c r="DY26" s="48">
        <v>0.36901812066474982</v>
      </c>
      <c r="DZ26" s="48">
        <v>0.45901812066474978</v>
      </c>
      <c r="EA26" s="48">
        <v>14.011674442123095</v>
      </c>
      <c r="EB26" s="48">
        <v>0.13947049337351239</v>
      </c>
      <c r="EC26" s="48">
        <v>0.13947049337351239</v>
      </c>
      <c r="ED26" s="48">
        <v>2.1992197572373029</v>
      </c>
      <c r="EE26" s="48">
        <v>2.1992197572373029E-2</v>
      </c>
      <c r="EF26" s="48">
        <v>-0.10996098786186514</v>
      </c>
      <c r="EG26" s="48">
        <v>-9.996098786186515E-2</v>
      </c>
      <c r="EH26" s="48">
        <v>-5.9432255488319048E-2</v>
      </c>
      <c r="EI26" s="48">
        <v>2.1183582935183396</v>
      </c>
      <c r="EJ26" s="48">
        <v>-7.4596060000000158E-2</v>
      </c>
      <c r="EK26" s="48">
        <v>4.5400409999999961E-2</v>
      </c>
      <c r="EL26" s="48">
        <v>27.51844023763444</v>
      </c>
      <c r="EM26" s="48">
        <v>27.273349016818308</v>
      </c>
      <c r="EN26" s="48">
        <v>-1.1004542794166456</v>
      </c>
      <c r="EO26" s="48">
        <v>15.499910301006933</v>
      </c>
      <c r="EP26" s="48">
        <v>61.849231383924923</v>
      </c>
      <c r="EQ26" s="48">
        <v>28.833804327961104</v>
      </c>
      <c r="ER26" s="48">
        <v>9.3560322305884541E-2</v>
      </c>
      <c r="ES26" s="48">
        <v>1.8022740590918092</v>
      </c>
      <c r="ET26" s="48">
        <v>35.444773866940672</v>
      </c>
      <c r="EU26" s="48">
        <v>2.2346315787935618</v>
      </c>
      <c r="EV26" s="48">
        <v>0.1299999952316285</v>
      </c>
      <c r="EW26" s="48">
        <v>1.9060491228046808</v>
      </c>
      <c r="EX26" s="48">
        <v>1.5000000000000388E-2</v>
      </c>
      <c r="EY26" s="48">
        <v>62.422676674519067</v>
      </c>
      <c r="EZ26" s="48">
        <v>55.54776268052948</v>
      </c>
    </row>
    <row r="27" spans="2:156" x14ac:dyDescent="0.25">
      <c r="B27" s="39">
        <v>46357</v>
      </c>
      <c r="C27" s="48">
        <v>23.732121981891197</v>
      </c>
      <c r="D27" s="48">
        <v>25.846763589878616</v>
      </c>
      <c r="E27" s="48">
        <v>44.742906431526265</v>
      </c>
      <c r="F27" s="48">
        <v>44.742906431526265</v>
      </c>
      <c r="G27" s="48">
        <v>27.02247601610912</v>
      </c>
      <c r="H27" s="48">
        <v>17.525934189607003</v>
      </c>
      <c r="I27" s="48">
        <v>38.987411994160105</v>
      </c>
      <c r="J27" s="48">
        <v>167.24198251732207</v>
      </c>
      <c r="K27" s="48">
        <v>178.06023181001794</v>
      </c>
      <c r="L27" s="48">
        <v>26.118454883951529</v>
      </c>
      <c r="M27" s="48">
        <v>34.932860490973859</v>
      </c>
      <c r="N27" s="48">
        <v>26.159799301831022</v>
      </c>
      <c r="O27" s="48">
        <v>23.520448050102413</v>
      </c>
      <c r="P27" s="48">
        <v>23.520448050102413</v>
      </c>
      <c r="Q27" s="48">
        <v>2.2103615232809042</v>
      </c>
      <c r="R27" s="48">
        <v>2.2999520000000051</v>
      </c>
      <c r="S27" s="48">
        <v>2.5200299999999896</v>
      </c>
      <c r="T27" s="48">
        <v>2.7899928000000043</v>
      </c>
      <c r="U27" s="48">
        <v>-11.451044302839581</v>
      </c>
      <c r="V27" s="48">
        <v>-7.6223338188610992</v>
      </c>
      <c r="W27" s="48">
        <v>-6.8855596584034479E-2</v>
      </c>
      <c r="X27" s="48">
        <v>1131.8968756876127</v>
      </c>
      <c r="Y27" s="48">
        <v>1.6989602374087567</v>
      </c>
      <c r="Z27" s="48">
        <v>1.6501454207834452</v>
      </c>
      <c r="AA27" s="48">
        <v>1.0400124936681456</v>
      </c>
      <c r="AB27" s="48">
        <v>1.0400124936681456</v>
      </c>
      <c r="AC27" s="48">
        <v>1.0017308224740606</v>
      </c>
      <c r="AD27" s="48">
        <v>1.0017308224740606</v>
      </c>
      <c r="AE27" s="48">
        <v>25.011914463878888</v>
      </c>
      <c r="AF27" s="48">
        <v>29.011914463878888</v>
      </c>
      <c r="AG27" s="48">
        <v>0.17859711114140825</v>
      </c>
      <c r="AH27" s="48">
        <v>-62.070407830122647</v>
      </c>
      <c r="AI27" s="48">
        <v>3.5917437393899712</v>
      </c>
      <c r="AJ27" s="48">
        <v>2.9401454207834452</v>
      </c>
      <c r="AK27" s="48">
        <v>54.675315389676264</v>
      </c>
      <c r="AL27" s="48">
        <v>1.6701454207834452</v>
      </c>
      <c r="AM27" s="48">
        <v>-0.11530129989109979</v>
      </c>
      <c r="AN27" s="48">
        <v>-9.3300820151114069E-3</v>
      </c>
      <c r="AO27" s="48">
        <v>-0.15693501031098289</v>
      </c>
      <c r="AP27" s="48">
        <v>-0.1569350112622423</v>
      </c>
      <c r="AQ27" s="48">
        <v>-0.90904629522800717</v>
      </c>
      <c r="AR27" s="48">
        <v>18.283804890353505</v>
      </c>
      <c r="AS27" s="48">
        <v>-0.21426791107542317</v>
      </c>
      <c r="AT27" s="48">
        <v>28.029615932302086</v>
      </c>
      <c r="AU27" s="48">
        <v>0.10800539999999999</v>
      </c>
      <c r="AV27" s="48">
        <v>-0.11445089249999996</v>
      </c>
      <c r="AW27" s="48">
        <v>-6.5627624999998982E-2</v>
      </c>
      <c r="AX27" s="48">
        <v>0.16889221284067202</v>
      </c>
      <c r="AY27" s="48">
        <v>1.9014593650510647</v>
      </c>
      <c r="AZ27" s="48">
        <v>-11.374732399171412</v>
      </c>
      <c r="BA27" s="48">
        <v>1.9833111368973892</v>
      </c>
      <c r="BB27" s="48">
        <v>-0.2142671379480188</v>
      </c>
      <c r="BC27" s="48">
        <v>10.322936131433853</v>
      </c>
      <c r="BD27" s="48">
        <v>69.15885573702657</v>
      </c>
      <c r="BE27" s="48">
        <v>439.158884890237</v>
      </c>
      <c r="BF27" s="48">
        <v>-0.90904629522800717</v>
      </c>
      <c r="BG27" s="48">
        <v>3.3379009790192726</v>
      </c>
      <c r="BH27" s="48">
        <v>2.5694877739536071</v>
      </c>
      <c r="BI27" s="48">
        <v>13.973581979954274</v>
      </c>
      <c r="BJ27" s="48">
        <v>16.319531958252981</v>
      </c>
      <c r="BK27" s="48">
        <v>180.90581953873172</v>
      </c>
      <c r="BL27" s="48">
        <v>-0.2442671379480188</v>
      </c>
      <c r="BM27" s="48">
        <v>54.752905483636077</v>
      </c>
      <c r="BN27" s="48">
        <v>2.1522033497380613</v>
      </c>
      <c r="BO27" s="48">
        <v>-9.4872853513187805E-2</v>
      </c>
      <c r="BP27" s="48">
        <v>-0.12030129989109979</v>
      </c>
      <c r="BQ27" s="48">
        <v>88.396427106375839</v>
      </c>
      <c r="BR27" s="48">
        <v>1.7716125000000003</v>
      </c>
      <c r="BS27" s="48">
        <v>-9.701164E-3</v>
      </c>
      <c r="BT27" s="48">
        <v>-0.12030129989109979</v>
      </c>
      <c r="BU27" s="48">
        <v>1.5722968231248597</v>
      </c>
      <c r="BV27" s="48">
        <v>-0.11885559924066348</v>
      </c>
      <c r="BW27" s="48">
        <v>1.5601454207834451</v>
      </c>
      <c r="BX27" s="48">
        <v>2.0917116541160685</v>
      </c>
      <c r="BY27" s="48">
        <v>2.6500143999999954</v>
      </c>
      <c r="BZ27" s="48">
        <v>2.2300512000000059</v>
      </c>
      <c r="CA27" s="48">
        <v>2.0522033497380612</v>
      </c>
      <c r="CB27" s="48">
        <v>-0.11999699999999944</v>
      </c>
      <c r="CC27" s="48">
        <v>2.2300512000000059</v>
      </c>
      <c r="CD27" s="48">
        <v>2.5498763999999778</v>
      </c>
      <c r="CE27" s="48">
        <v>38.770957116453054</v>
      </c>
      <c r="CF27" s="48">
        <v>38.214340734906102</v>
      </c>
      <c r="CG27" s="48">
        <v>382.14340734906091</v>
      </c>
      <c r="CH27" s="48">
        <v>211.00913347711705</v>
      </c>
      <c r="CI27" s="48">
        <v>38.965165734906087</v>
      </c>
      <c r="CJ27" s="48">
        <v>18.025934189607003</v>
      </c>
      <c r="CK27" s="48">
        <v>3.6249684999999925</v>
      </c>
      <c r="CL27" s="48">
        <v>-4.117758137065624</v>
      </c>
      <c r="CM27" s="48">
        <v>62.079914204945553</v>
      </c>
      <c r="CN27" s="48">
        <v>7.2966281698543192</v>
      </c>
      <c r="CO27" s="48">
        <v>2.6249684999999925</v>
      </c>
      <c r="CP27" s="48">
        <v>58.790253638235839</v>
      </c>
      <c r="CQ27" s="48">
        <v>4.4999999999999982</v>
      </c>
      <c r="CR27" s="48">
        <v>2.2499999999999985E-2</v>
      </c>
      <c r="CS27" s="48">
        <v>-0.14859711114140825</v>
      </c>
      <c r="CT27" s="48">
        <v>1.7601454207834453</v>
      </c>
      <c r="CU27" s="48">
        <v>2.09</v>
      </c>
      <c r="CV27" s="48">
        <v>0.98553564876171884</v>
      </c>
      <c r="CW27" s="48">
        <v>-10.980699668938271</v>
      </c>
      <c r="CX27" s="48">
        <v>1.8101454207834453</v>
      </c>
      <c r="CY27" s="48">
        <v>-0.12600000000000047</v>
      </c>
      <c r="CZ27" s="48">
        <v>2.1993581474713944</v>
      </c>
      <c r="DA27" s="48">
        <v>-3.5358570842550336</v>
      </c>
      <c r="DB27" s="48">
        <v>27.853410690644051</v>
      </c>
      <c r="DC27" s="48">
        <v>46.905717247925779</v>
      </c>
      <c r="DD27" s="48">
        <v>0.1600975919999999</v>
      </c>
      <c r="DE27" s="48">
        <v>452.24209513167455</v>
      </c>
      <c r="DF27" s="48">
        <v>62.642665850829488</v>
      </c>
      <c r="DG27" s="48">
        <v>451.84209513167457</v>
      </c>
      <c r="DH27" s="48">
        <v>2.3213214392497004</v>
      </c>
      <c r="DI27" s="48">
        <v>27.853411183905138</v>
      </c>
      <c r="DJ27" s="48">
        <v>6.8898708161030147</v>
      </c>
      <c r="DK27" s="48">
        <v>-0.32153623207162735</v>
      </c>
      <c r="DL27" s="48">
        <v>-1.0072968252553244E-2</v>
      </c>
      <c r="DM27" s="48">
        <v>1.7875850128764812</v>
      </c>
      <c r="DN27" s="48">
        <v>355.93566133628849</v>
      </c>
      <c r="DO27" s="48">
        <v>4.4999999999999982</v>
      </c>
      <c r="DP27" s="48">
        <v>0.21814822815367552</v>
      </c>
      <c r="DQ27" s="48">
        <v>636.92543255388512</v>
      </c>
      <c r="DR27" s="48">
        <v>31.816091677082081</v>
      </c>
      <c r="DS27" s="48">
        <v>2.1500000730156933E-2</v>
      </c>
      <c r="DT27" s="48">
        <v>0.1600975910615923</v>
      </c>
      <c r="DU27" s="48">
        <v>-72.719765947040912</v>
      </c>
      <c r="DV27" s="48">
        <v>0.10845735289602718</v>
      </c>
      <c r="DW27" s="48">
        <v>9.7067990835442792</v>
      </c>
      <c r="DX27" s="48">
        <v>10.896997256464624</v>
      </c>
      <c r="DY27" s="48">
        <v>0.38921272668794904</v>
      </c>
      <c r="DZ27" s="48">
        <v>0.47921272668794901</v>
      </c>
      <c r="EA27" s="48">
        <v>13.616270040218819</v>
      </c>
      <c r="EB27" s="48">
        <v>0.13957620257899439</v>
      </c>
      <c r="EC27" s="48">
        <v>0.13957620257899439</v>
      </c>
      <c r="ED27" s="48">
        <v>2.2014593650510648</v>
      </c>
      <c r="EE27" s="48">
        <v>2.2014593650510648E-2</v>
      </c>
      <c r="EF27" s="48">
        <v>-0.11007296825255325</v>
      </c>
      <c r="EG27" s="48">
        <v>-0.10007296825255325</v>
      </c>
      <c r="EH27" s="48">
        <v>-0.11885559658403448</v>
      </c>
      <c r="EI27" s="48">
        <v>2.1052789878686844</v>
      </c>
      <c r="EJ27" s="48">
        <v>-8.9603940000000187E-2</v>
      </c>
      <c r="EK27" s="48">
        <v>3.0399589999999976E-2</v>
      </c>
      <c r="EL27" s="48">
        <v>27.408909916464296</v>
      </c>
      <c r="EM27" s="48">
        <v>27.189313614006213</v>
      </c>
      <c r="EN27" s="48">
        <v>-1.261300283180109</v>
      </c>
      <c r="EO27" s="48">
        <v>15.680758178186254</v>
      </c>
      <c r="EP27" s="48">
        <v>62.249469079432622</v>
      </c>
      <c r="EQ27" s="48">
        <v>28.961547102286026</v>
      </c>
      <c r="ER27" s="48">
        <v>9.3609507398715458E-2</v>
      </c>
      <c r="ES27" s="48">
        <v>1.7801454207834453</v>
      </c>
      <c r="ET27" s="48">
        <v>35.358570842550336</v>
      </c>
      <c r="EU27" s="48">
        <v>2.2222033497380611</v>
      </c>
      <c r="EV27" s="48">
        <v>0.1299999952316285</v>
      </c>
      <c r="EW27" s="48">
        <v>1.9033111368973892</v>
      </c>
      <c r="EX27" s="48">
        <v>1.5000000000000388E-2</v>
      </c>
      <c r="EY27" s="48">
        <v>62.637608288994997</v>
      </c>
      <c r="EZ27" s="48">
        <v>55.7577990874032</v>
      </c>
    </row>
    <row r="28" spans="2:156" x14ac:dyDescent="0.25">
      <c r="B28" s="39">
        <v>46388</v>
      </c>
      <c r="C28" s="48">
        <v>23.721427180441584</v>
      </c>
      <c r="D28" s="48">
        <v>25.798990795034275</v>
      </c>
      <c r="E28" s="48">
        <v>43.998004213659208</v>
      </c>
      <c r="F28" s="48">
        <v>43.998004213659208</v>
      </c>
      <c r="G28" s="48">
        <v>27.026656257937475</v>
      </c>
      <c r="H28" s="48">
        <v>17.51078670111562</v>
      </c>
      <c r="I28" s="48">
        <v>38.987411994160105</v>
      </c>
      <c r="J28" s="48">
        <v>167.91424453125964</v>
      </c>
      <c r="K28" s="48">
        <v>176.68183779640327</v>
      </c>
      <c r="L28" s="48">
        <v>26.110621697442298</v>
      </c>
      <c r="M28" s="48">
        <v>34.932860490973859</v>
      </c>
      <c r="N28" s="48">
        <v>26.065952488192163</v>
      </c>
      <c r="O28" s="48">
        <v>23.492262971552258</v>
      </c>
      <c r="P28" s="48">
        <v>23.492262971552258</v>
      </c>
      <c r="Q28" s="48">
        <v>2.5140833821538688</v>
      </c>
      <c r="R28" s="48">
        <v>2.6000320000000054</v>
      </c>
      <c r="S28" s="48">
        <v>3.3499799999999862</v>
      </c>
      <c r="T28" s="48">
        <v>4.0498866000000051</v>
      </c>
      <c r="U28" s="48">
        <v>-11.480104823947144</v>
      </c>
      <c r="V28" s="48">
        <v>-7.9093965079985722</v>
      </c>
      <c r="W28" s="48">
        <v>-6.4514287386072663E-2</v>
      </c>
      <c r="X28" s="48">
        <v>1137.3777179410295</v>
      </c>
      <c r="Y28" s="48">
        <v>1.6548727085215353</v>
      </c>
      <c r="Z28" s="48">
        <v>1.6427174156875175</v>
      </c>
      <c r="AA28" s="48">
        <v>1.0400124936681456</v>
      </c>
      <c r="AB28" s="48">
        <v>1.0400124936681456</v>
      </c>
      <c r="AC28" s="48">
        <v>1.0024691981739136</v>
      </c>
      <c r="AD28" s="48">
        <v>1.0024691981739138</v>
      </c>
      <c r="AE28" s="48">
        <v>25.005145882619548</v>
      </c>
      <c r="AF28" s="48">
        <v>29.005145882619548</v>
      </c>
      <c r="AG28" s="48">
        <v>0.17839718814268374</v>
      </c>
      <c r="AH28" s="48">
        <v>-61.565330079918596</v>
      </c>
      <c r="AI28" s="48">
        <v>3.6043973084051588</v>
      </c>
      <c r="AJ28" s="48">
        <v>2.9327174156875175</v>
      </c>
      <c r="AK28" s="48">
        <v>54.67421147329172</v>
      </c>
      <c r="AL28" s="48">
        <v>1.6627174156875175</v>
      </c>
      <c r="AM28" s="48">
        <v>-8.6806864963850816E-2</v>
      </c>
      <c r="AN28" s="48">
        <v>-2.3221401087528452E-2</v>
      </c>
      <c r="AO28" s="48">
        <v>-0.13190481172284996</v>
      </c>
      <c r="AP28" s="48">
        <v>-0.12930826109478308</v>
      </c>
      <c r="AQ28" s="48">
        <v>-0.9819682332408457</v>
      </c>
      <c r="AR28" s="48">
        <v>18.993730895426928</v>
      </c>
      <c r="AS28" s="48">
        <v>-0.20551484354032232</v>
      </c>
      <c r="AT28" s="48">
        <v>28.079899640291746</v>
      </c>
      <c r="AU28" s="48">
        <v>0.10577929999999999</v>
      </c>
      <c r="AV28" s="48">
        <v>-0.10952712749999996</v>
      </c>
      <c r="AW28" s="48">
        <v>5.031048749999923E-2</v>
      </c>
      <c r="AX28" s="48">
        <v>0.16582153827926738</v>
      </c>
      <c r="AY28" s="48">
        <v>1.8999449442984366</v>
      </c>
      <c r="AZ28" s="48">
        <v>-11.377570941425569</v>
      </c>
      <c r="BA28" s="48">
        <v>1.9996055300719091</v>
      </c>
      <c r="BB28" s="48">
        <v>-0.16226492867175993</v>
      </c>
      <c r="BC28" s="48">
        <v>10.368644344167823</v>
      </c>
      <c r="BD28" s="48">
        <v>69.117654237833889</v>
      </c>
      <c r="BE28" s="48">
        <v>438.89725528042874</v>
      </c>
      <c r="BF28" s="48">
        <v>-0.9819682332408457</v>
      </c>
      <c r="BG28" s="48">
        <v>3.2571451432046681</v>
      </c>
      <c r="BH28" s="48">
        <v>2.4984382543061763</v>
      </c>
      <c r="BI28" s="48">
        <v>13.917477360324408</v>
      </c>
      <c r="BJ28" s="48">
        <v>15.866749037462814</v>
      </c>
      <c r="BK28" s="48">
        <v>182.64505450764906</v>
      </c>
      <c r="BL28" s="48">
        <v>-0.19226492867175993</v>
      </c>
      <c r="BM28" s="48">
        <v>54.773744609895353</v>
      </c>
      <c r="BN28" s="48">
        <v>2.1654270683511765</v>
      </c>
      <c r="BO28" s="48">
        <v>-8.1042639680331402E-2</v>
      </c>
      <c r="BP28" s="48">
        <v>-9.1806864963850821E-2</v>
      </c>
      <c r="BQ28" s="48">
        <v>87.147049509387898</v>
      </c>
      <c r="BR28" s="48">
        <v>1.7842860000000003</v>
      </c>
      <c r="BS28" s="48">
        <v>-2.0002399999999999E-3</v>
      </c>
      <c r="BT28" s="48">
        <v>-9.1806864963850821E-2</v>
      </c>
      <c r="BU28" s="48">
        <v>1.5315370384248712</v>
      </c>
      <c r="BV28" s="48">
        <v>-0.11451428994566588</v>
      </c>
      <c r="BW28" s="48">
        <v>1.5527174156875174</v>
      </c>
      <c r="BX28" s="48">
        <v>2.1043636527222858</v>
      </c>
      <c r="BY28" s="48">
        <v>3.2199903999999946</v>
      </c>
      <c r="BZ28" s="48">
        <v>3.1500586000000088</v>
      </c>
      <c r="CA28" s="48">
        <v>2.0654270683511764</v>
      </c>
      <c r="CB28" s="48">
        <v>-0.12187799999999943</v>
      </c>
      <c r="CC28" s="48">
        <v>3.1500586000000088</v>
      </c>
      <c r="CD28" s="48">
        <v>3.1198895999999725</v>
      </c>
      <c r="CE28" s="48">
        <v>38.722764159135494</v>
      </c>
      <c r="CF28" s="48">
        <v>38.172351148642591</v>
      </c>
      <c r="CG28" s="48">
        <v>381.72351148642582</v>
      </c>
      <c r="CH28" s="48">
        <v>209.854701731246</v>
      </c>
      <c r="CI28" s="48">
        <v>38.922351148642576</v>
      </c>
      <c r="CJ28" s="48">
        <v>18.01078670111562</v>
      </c>
      <c r="CK28" s="48">
        <v>3.8875419999999883</v>
      </c>
      <c r="CL28" s="48">
        <v>-4.14782406729526</v>
      </c>
      <c r="CM28" s="48">
        <v>62.080385431705828</v>
      </c>
      <c r="CN28" s="48">
        <v>7.2343481183667748</v>
      </c>
      <c r="CO28" s="48">
        <v>2.8875419999999883</v>
      </c>
      <c r="CP28" s="48">
        <v>58.572346932477856</v>
      </c>
      <c r="CQ28" s="48">
        <v>4.4999999999999982</v>
      </c>
      <c r="CR28" s="48">
        <v>2.5440749999999984E-2</v>
      </c>
      <c r="CS28" s="48">
        <v>-0.14839718814268374</v>
      </c>
      <c r="CT28" s="48">
        <v>1.7527174156875176</v>
      </c>
      <c r="CU28" s="48">
        <v>2.09</v>
      </c>
      <c r="CV28" s="48">
        <v>0.98553564876171884</v>
      </c>
      <c r="CW28" s="48">
        <v>-11.980279668938271</v>
      </c>
      <c r="CX28" s="48">
        <v>1.8027174156875176</v>
      </c>
      <c r="CY28" s="48">
        <v>-9.6127500000000365E-2</v>
      </c>
      <c r="CZ28" s="48">
        <v>2.201359026435652</v>
      </c>
      <c r="DA28" s="48">
        <v>-3.4858819803755159</v>
      </c>
      <c r="DB28" s="48">
        <v>27.754405676340816</v>
      </c>
      <c r="DC28" s="48">
        <v>47.674916974783763</v>
      </c>
      <c r="DD28" s="48">
        <v>0.1582928999999999</v>
      </c>
      <c r="DE28" s="48">
        <v>451.97267117838766</v>
      </c>
      <c r="DF28" s="48">
        <v>62.593056886837324</v>
      </c>
      <c r="DG28" s="48">
        <v>451.57267117838768</v>
      </c>
      <c r="DH28" s="48">
        <v>2.3616418385550189</v>
      </c>
      <c r="DI28" s="48">
        <v>27.757156307183507</v>
      </c>
      <c r="DJ28" s="48">
        <v>6.8860773799641244</v>
      </c>
      <c r="DK28" s="48">
        <v>-0.25904897777292291</v>
      </c>
      <c r="DL28" s="48">
        <v>-9.9972472149218311E-3</v>
      </c>
      <c r="DM28" s="48">
        <v>1.7328134428329227</v>
      </c>
      <c r="DN28" s="48">
        <v>355.57959006782528</v>
      </c>
      <c r="DO28" s="48">
        <v>4.4999999999999982</v>
      </c>
      <c r="DP28" s="48">
        <v>0.20033941422652757</v>
      </c>
      <c r="DQ28" s="48">
        <v>633.16032916916913</v>
      </c>
      <c r="DR28" s="48">
        <v>31.762534536918658</v>
      </c>
      <c r="DS28" s="48">
        <v>2.4458400830626528E-2</v>
      </c>
      <c r="DT28" s="48">
        <v>0.15829289907217045</v>
      </c>
      <c r="DU28" s="48">
        <v>-73.737307122312501</v>
      </c>
      <c r="DV28" s="48">
        <v>0.15051269259132377</v>
      </c>
      <c r="DW28" s="48">
        <v>9.8613382923507515</v>
      </c>
      <c r="DX28" s="48">
        <v>8.2410345564646317</v>
      </c>
      <c r="DY28" s="48">
        <v>0.39864161074813431</v>
      </c>
      <c r="DZ28" s="48">
        <v>0.48864161074813428</v>
      </c>
      <c r="EA28" s="48">
        <v>13.794294052337207</v>
      </c>
      <c r="EB28" s="48">
        <v>0.13967908418545985</v>
      </c>
      <c r="EC28" s="48">
        <v>0.13967908418545985</v>
      </c>
      <c r="ED28" s="48">
        <v>2.1999449442984367</v>
      </c>
      <c r="EE28" s="48">
        <v>2.1999449442984369E-2</v>
      </c>
      <c r="EF28" s="48">
        <v>-0.10999724721492184</v>
      </c>
      <c r="EG28" s="48">
        <v>-9.9997247214921842E-2</v>
      </c>
      <c r="EH28" s="48">
        <v>-0.11451428738607267</v>
      </c>
      <c r="EI28" s="48">
        <v>2.1179431864683456</v>
      </c>
      <c r="EJ28" s="48">
        <v>-8.4948870000000176E-2</v>
      </c>
      <c r="EK28" s="48">
        <v>3.5470609999999972E-2</v>
      </c>
      <c r="EL28" s="48">
        <v>27.432342432546811</v>
      </c>
      <c r="EM28" s="48">
        <v>27.242531715839139</v>
      </c>
      <c r="EN28" s="48">
        <v>-1.4497986453930267</v>
      </c>
      <c r="EO28" s="48">
        <v>15.60124747356431</v>
      </c>
      <c r="EP28" s="48">
        <v>62.574662207032631</v>
      </c>
      <c r="EQ28" s="48">
        <v>28.882054532511937</v>
      </c>
      <c r="ER28" s="48">
        <v>9.3878917749249252E-2</v>
      </c>
      <c r="ES28" s="48">
        <v>1.7727174156875176</v>
      </c>
      <c r="ET28" s="48">
        <v>34.858819803755161</v>
      </c>
      <c r="EU28" s="48">
        <v>2.2354270683511763</v>
      </c>
      <c r="EV28" s="48">
        <v>0.12245999550819404</v>
      </c>
      <c r="EW28" s="48">
        <v>1.919605530071909</v>
      </c>
      <c r="EX28" s="48">
        <v>1.5000000000000388E-2</v>
      </c>
      <c r="EY28" s="48">
        <v>62.829306678069862</v>
      </c>
      <c r="EZ28" s="48">
        <v>55.990176482841179</v>
      </c>
    </row>
    <row r="29" spans="2:156" x14ac:dyDescent="0.25">
      <c r="B29" s="39">
        <v>46419</v>
      </c>
      <c r="C29" s="48">
        <v>23.716499439175262</v>
      </c>
      <c r="D29" s="48">
        <v>25.762676020352441</v>
      </c>
      <c r="E29" s="48">
        <v>43.998004213659208</v>
      </c>
      <c r="F29" s="48">
        <v>43.998004213659208</v>
      </c>
      <c r="G29" s="48">
        <v>27.194170674398077</v>
      </c>
      <c r="H29" s="48">
        <v>17.547618101781026</v>
      </c>
      <c r="I29" s="48">
        <v>38.987411994160105</v>
      </c>
      <c r="J29" s="48">
        <v>168.7377654983332</v>
      </c>
      <c r="K29" s="48">
        <v>175.33878721903511</v>
      </c>
      <c r="L29" s="48">
        <v>26.102788510933067</v>
      </c>
      <c r="M29" s="48">
        <v>34.929367204924759</v>
      </c>
      <c r="N29" s="48">
        <v>25.974712530487718</v>
      </c>
      <c r="O29" s="48">
        <v>23.565074424473487</v>
      </c>
      <c r="P29" s="48">
        <v>23.565074424473487</v>
      </c>
      <c r="Q29" s="48">
        <v>2.5136698558475072</v>
      </c>
      <c r="R29" s="48">
        <v>2.6000320000000054</v>
      </c>
      <c r="S29" s="48">
        <v>3.3499799999999862</v>
      </c>
      <c r="T29" s="48">
        <v>4.0498866000000051</v>
      </c>
      <c r="U29" s="48">
        <v>-11.428098288956626</v>
      </c>
      <c r="V29" s="48">
        <v>-7.9429763903787824</v>
      </c>
      <c r="W29" s="48">
        <v>-4.3369348130291557E-2</v>
      </c>
      <c r="X29" s="48">
        <v>1138.1693618205747</v>
      </c>
      <c r="Y29" s="48">
        <v>1.6705818748205175</v>
      </c>
      <c r="Z29" s="48">
        <v>1.6474816204115554</v>
      </c>
      <c r="AA29" s="48">
        <v>1.0400124936681456</v>
      </c>
      <c r="AB29" s="48">
        <v>1.0400124936681456</v>
      </c>
      <c r="AC29" s="48">
        <v>1.0031669422853455</v>
      </c>
      <c r="AD29" s="48">
        <v>1.0031669422853453</v>
      </c>
      <c r="AE29" s="48">
        <v>24.965996421370406</v>
      </c>
      <c r="AF29" s="48">
        <v>28.965996421370406</v>
      </c>
      <c r="AG29" s="48">
        <v>0.17806529935693705</v>
      </c>
      <c r="AH29" s="48">
        <v>-61.274370161145342</v>
      </c>
      <c r="AI29" s="48">
        <v>3.6055444135470762</v>
      </c>
      <c r="AJ29" s="48">
        <v>2.9374816204115555</v>
      </c>
      <c r="AK29" s="48">
        <v>54.77166868473644</v>
      </c>
      <c r="AL29" s="48">
        <v>1.6674816204115555</v>
      </c>
      <c r="AM29" s="48">
        <v>-9.0346689276496639E-2</v>
      </c>
      <c r="AN29" s="48">
        <v>-2.3243542163365782E-2</v>
      </c>
      <c r="AO29" s="48">
        <v>-0.12508964858133562</v>
      </c>
      <c r="AP29" s="48">
        <v>-0.12593051107430889</v>
      </c>
      <c r="AQ29" s="48">
        <v>-1.0400225916588337</v>
      </c>
      <c r="AR29" s="48">
        <v>18.259957246772224</v>
      </c>
      <c r="AS29" s="48">
        <v>-0.20094832984328051</v>
      </c>
      <c r="AT29" s="48">
        <v>28.1228495423297</v>
      </c>
      <c r="AU29" s="48">
        <v>0.1161527</v>
      </c>
      <c r="AV29" s="48">
        <v>-9.0364942499999962E-2</v>
      </c>
      <c r="AW29" s="48">
        <v>0.10062701249999846</v>
      </c>
      <c r="AX29" s="48">
        <v>0.17887825029962845</v>
      </c>
      <c r="AY29" s="48">
        <v>1.8927423845633047</v>
      </c>
      <c r="AZ29" s="48">
        <v>-11.325920222126141</v>
      </c>
      <c r="BA29" s="48">
        <v>1.9805882353770758</v>
      </c>
      <c r="BB29" s="48">
        <v>-0.15975371870670971</v>
      </c>
      <c r="BC29" s="48">
        <v>10.385505472828317</v>
      </c>
      <c r="BD29" s="48">
        <v>69.072715818340853</v>
      </c>
      <c r="BE29" s="48">
        <v>438.61189621855635</v>
      </c>
      <c r="BF29" s="48">
        <v>-1.0400225916588337</v>
      </c>
      <c r="BG29" s="48">
        <v>3.1552420653792899</v>
      </c>
      <c r="BH29" s="48">
        <v>2.5188108014822537</v>
      </c>
      <c r="BI29" s="48">
        <v>13.772149102439528</v>
      </c>
      <c r="BJ29" s="48">
        <v>15.991263884169364</v>
      </c>
      <c r="BK29" s="48">
        <v>184.38520158217025</v>
      </c>
      <c r="BL29" s="48">
        <v>-0.18975371870670971</v>
      </c>
      <c r="BM29" s="48">
        <v>54.876825698074832</v>
      </c>
      <c r="BN29" s="48">
        <v>2.1594664856767043</v>
      </c>
      <c r="BO29" s="48">
        <v>-7.2724095266826994E-2</v>
      </c>
      <c r="BP29" s="48">
        <v>-9.5346689276496643E-2</v>
      </c>
      <c r="BQ29" s="48">
        <v>86.180757713794492</v>
      </c>
      <c r="BR29" s="48">
        <v>1.7855355000000002</v>
      </c>
      <c r="BS29" s="48">
        <v>-1.5301836000000001E-2</v>
      </c>
      <c r="BT29" s="48">
        <v>-9.5346689276496643E-2</v>
      </c>
      <c r="BU29" s="48">
        <v>1.531219186020949</v>
      </c>
      <c r="BV29" s="48">
        <v>-9.3369350217258645E-2</v>
      </c>
      <c r="BW29" s="48">
        <v>1.5574816204115554</v>
      </c>
      <c r="BX29" s="48">
        <v>2.1056650693278098</v>
      </c>
      <c r="BY29" s="48">
        <v>3.2199903999999946</v>
      </c>
      <c r="BZ29" s="48">
        <v>3.1500586000000088</v>
      </c>
      <c r="CA29" s="48">
        <v>2.0594664856767042</v>
      </c>
      <c r="CB29" s="48">
        <v>-9.9377999999999536E-2</v>
      </c>
      <c r="CC29" s="48">
        <v>3.1500586000000088</v>
      </c>
      <c r="CD29" s="48">
        <v>3.1198895999999725</v>
      </c>
      <c r="CE29" s="48">
        <v>38.668270034031082</v>
      </c>
      <c r="CF29" s="48">
        <v>38.12654432726422</v>
      </c>
      <c r="CG29" s="48">
        <v>381.26544327264213</v>
      </c>
      <c r="CH29" s="48">
        <v>208.72125965348172</v>
      </c>
      <c r="CI29" s="48">
        <v>38.879536562379073</v>
      </c>
      <c r="CJ29" s="48">
        <v>18.047618101781026</v>
      </c>
      <c r="CK29" s="48">
        <v>3.8875419999999883</v>
      </c>
      <c r="CL29" s="48">
        <v>-4.1991945511760891</v>
      </c>
      <c r="CM29" s="48">
        <v>62.075698993437591</v>
      </c>
      <c r="CN29" s="48">
        <v>7.1299944052857187</v>
      </c>
      <c r="CO29" s="48">
        <v>2.8875419999999883</v>
      </c>
      <c r="CP29" s="48">
        <v>58.519187744461306</v>
      </c>
      <c r="CQ29" s="48">
        <v>4.4999999999999982</v>
      </c>
      <c r="CR29" s="48">
        <v>2.5440749999999984E-2</v>
      </c>
      <c r="CS29" s="48">
        <v>-0.14806529935693705</v>
      </c>
      <c r="CT29" s="48">
        <v>1.7574816204115555</v>
      </c>
      <c r="CU29" s="48">
        <v>2.09</v>
      </c>
      <c r="CV29" s="48">
        <v>0.98553564876171884</v>
      </c>
      <c r="CW29" s="48">
        <v>-11.980279668938271</v>
      </c>
      <c r="CX29" s="48">
        <v>1.8074816204115556</v>
      </c>
      <c r="CY29" s="48">
        <v>-9.982350000000037E-2</v>
      </c>
      <c r="CZ29" s="48">
        <v>2.1998597744699193</v>
      </c>
      <c r="DA29" s="48">
        <v>-3.4472303085517799</v>
      </c>
      <c r="DB29" s="48">
        <v>27.383136872703677</v>
      </c>
      <c r="DC29" s="48">
        <v>51.18927152961313</v>
      </c>
      <c r="DD29" s="48">
        <v>0.15090589799999993</v>
      </c>
      <c r="DE29" s="48">
        <v>451.67881083661587</v>
      </c>
      <c r="DF29" s="48">
        <v>62.538251065549787</v>
      </c>
      <c r="DG29" s="48">
        <v>451.27881083661589</v>
      </c>
      <c r="DH29" s="48">
        <v>2.3613368945690518</v>
      </c>
      <c r="DI29" s="48">
        <v>27.383137357636599</v>
      </c>
      <c r="DJ29" s="48">
        <v>6.7891972590592289</v>
      </c>
      <c r="DK29" s="48">
        <v>-0.25901552840454151</v>
      </c>
      <c r="DL29" s="48">
        <v>-9.6371192281652363E-3</v>
      </c>
      <c r="DM29" s="48">
        <v>1.7324538178910933</v>
      </c>
      <c r="DN29" s="48">
        <v>355.29473305305476</v>
      </c>
      <c r="DO29" s="48">
        <v>4.4999999999999982</v>
      </c>
      <c r="DP29" s="48">
        <v>0.21215414918622888</v>
      </c>
      <c r="DQ29" s="48">
        <v>633.48093476928932</v>
      </c>
      <c r="DR29" s="48">
        <v>31.425439595890065</v>
      </c>
      <c r="DS29" s="48">
        <v>2.4458400830626528E-2</v>
      </c>
      <c r="DT29" s="48">
        <v>0.15090589711546917</v>
      </c>
      <c r="DU29" s="48">
        <v>-75.31334834115421</v>
      </c>
      <c r="DV29" s="48">
        <v>0.18808880193904295</v>
      </c>
      <c r="DW29" s="48">
        <v>10.414722257370636</v>
      </c>
      <c r="DX29" s="48">
        <v>9.0054387064646289</v>
      </c>
      <c r="DY29" s="48">
        <v>0.39237815405836374</v>
      </c>
      <c r="DZ29" s="48">
        <v>0.48237815405836371</v>
      </c>
      <c r="EA29" s="48">
        <v>14.376300056996691</v>
      </c>
      <c r="EB29" s="48">
        <v>0.13977630438799385</v>
      </c>
      <c r="EC29" s="48">
        <v>0.13977630438799385</v>
      </c>
      <c r="ED29" s="48">
        <v>2.1927423845633047</v>
      </c>
      <c r="EE29" s="48">
        <v>2.1927423845633048E-2</v>
      </c>
      <c r="EF29" s="48">
        <v>-0.10963711922816524</v>
      </c>
      <c r="EG29" s="48">
        <v>-9.9637119228165247E-2</v>
      </c>
      <c r="EH29" s="48">
        <v>-9.336934813029156E-2</v>
      </c>
      <c r="EI29" s="48">
        <v>2.1113893149831875</v>
      </c>
      <c r="EJ29" s="48">
        <v>-6.6501000000000143E-2</v>
      </c>
      <c r="EK29" s="48">
        <v>5.1221849999999958E-2</v>
      </c>
      <c r="EL29" s="48">
        <v>27.616179429680997</v>
      </c>
      <c r="EM29" s="48">
        <v>27.460749328019748</v>
      </c>
      <c r="EN29" s="48">
        <v>-1.6257417990239393</v>
      </c>
      <c r="EO29" s="48">
        <v>15.761827916232155</v>
      </c>
      <c r="EP29" s="48">
        <v>62.874840478663423</v>
      </c>
      <c r="EQ29" s="48">
        <v>29.023337362230428</v>
      </c>
      <c r="ER29" s="48">
        <v>9.3937780860296999E-2</v>
      </c>
      <c r="ES29" s="48">
        <v>1.7774816204115556</v>
      </c>
      <c r="ET29" s="48">
        <v>34.472303085517801</v>
      </c>
      <c r="EU29" s="48">
        <v>2.2294664856767041</v>
      </c>
      <c r="EV29" s="48">
        <v>0.12245999550819404</v>
      </c>
      <c r="EW29" s="48">
        <v>1.9005882353770758</v>
      </c>
      <c r="EX29" s="48">
        <v>1.5000000000000388E-2</v>
      </c>
      <c r="EY29" s="48">
        <v>63.042393427616503</v>
      </c>
      <c r="EZ29" s="48">
        <v>56.222421613265936</v>
      </c>
    </row>
    <row r="30" spans="2:156" x14ac:dyDescent="0.25">
      <c r="B30" s="39">
        <v>46447</v>
      </c>
      <c r="C30" s="48">
        <v>23.68259356802297</v>
      </c>
      <c r="D30" s="48">
        <v>25.718084596687838</v>
      </c>
      <c r="E30" s="48">
        <v>43.324045064160451</v>
      </c>
      <c r="F30" s="48">
        <v>43.324045064160451</v>
      </c>
      <c r="G30" s="48">
        <v>27.506632345987327</v>
      </c>
      <c r="H30" s="48">
        <v>17.543093829540926</v>
      </c>
      <c r="I30" s="48">
        <v>38.983513252960691</v>
      </c>
      <c r="J30" s="48">
        <v>169.52767336470984</v>
      </c>
      <c r="K30" s="48">
        <v>174.11943866852982</v>
      </c>
      <c r="L30" s="48">
        <v>26.097566386593577</v>
      </c>
      <c r="M30" s="48">
        <v>34.929367204924759</v>
      </c>
      <c r="N30" s="48">
        <v>25.893899996520929</v>
      </c>
      <c r="O30" s="48">
        <v>23.63318836430302</v>
      </c>
      <c r="P30" s="48">
        <v>23.63318836430302</v>
      </c>
      <c r="Q30" s="48">
        <v>2.4933794560256204</v>
      </c>
      <c r="R30" s="48">
        <v>2.6000320000000054</v>
      </c>
      <c r="S30" s="48">
        <v>3.3499799999999862</v>
      </c>
      <c r="T30" s="48">
        <v>4.0498866000000051</v>
      </c>
      <c r="U30" s="48">
        <v>-11.244747583418864</v>
      </c>
      <c r="V30" s="48">
        <v>-7.915704026546365</v>
      </c>
      <c r="W30" s="48">
        <v>1.4761406037899327E-2</v>
      </c>
      <c r="X30" s="48">
        <v>1143.3883042821769</v>
      </c>
      <c r="Y30" s="48">
        <v>1.8468901448296475</v>
      </c>
      <c r="Z30" s="48">
        <v>1.6619355051921967</v>
      </c>
      <c r="AA30" s="48">
        <v>1.0400124936681456</v>
      </c>
      <c r="AB30" s="48">
        <v>1.0400124936681456</v>
      </c>
      <c r="AC30" s="48">
        <v>1.0037661845913319</v>
      </c>
      <c r="AD30" s="48">
        <v>1.0037661845913317</v>
      </c>
      <c r="AE30" s="48">
        <v>24.789042100742119</v>
      </c>
      <c r="AF30" s="48">
        <v>28.789042100742119</v>
      </c>
      <c r="AG30" s="48">
        <v>0.17647658587953774</v>
      </c>
      <c r="AH30" s="48">
        <v>-60.375411310048648</v>
      </c>
      <c r="AI30" s="48">
        <v>3.6193561405336458</v>
      </c>
      <c r="AJ30" s="48">
        <v>2.9519355051921963</v>
      </c>
      <c r="AK30" s="48">
        <v>55.021470410308346</v>
      </c>
      <c r="AL30" s="48">
        <v>1.6819355051921967</v>
      </c>
      <c r="AM30" s="48">
        <v>-0.12922966732255747</v>
      </c>
      <c r="AN30" s="48">
        <v>-2.2840014468959068E-2</v>
      </c>
      <c r="AO30" s="48">
        <v>-0.24241073300369459</v>
      </c>
      <c r="AP30" s="48">
        <v>-0.24406326179036913</v>
      </c>
      <c r="AQ30" s="48">
        <v>-1.0760284306776555</v>
      </c>
      <c r="AR30" s="48">
        <v>17.313389240007663</v>
      </c>
      <c r="AS30" s="48">
        <v>-0.1963829551519512</v>
      </c>
      <c r="AT30" s="48">
        <v>28.123717282841866</v>
      </c>
      <c r="AU30" s="48">
        <v>0.12029979999999998</v>
      </c>
      <c r="AV30" s="48">
        <v>-7.9409032499999962E-2</v>
      </c>
      <c r="AW30" s="48">
        <v>-6.0374999999999075E-2</v>
      </c>
      <c r="AX30" s="48">
        <v>0.18435330145804252</v>
      </c>
      <c r="AY30" s="48">
        <v>1.8802999798435482</v>
      </c>
      <c r="AZ30" s="48">
        <v>-11.193588893039518</v>
      </c>
      <c r="BA30" s="48">
        <v>1.9570302113303033</v>
      </c>
      <c r="BB30" s="48">
        <v>-0.1572608387414044</v>
      </c>
      <c r="BC30" s="48">
        <v>10.259479611988333</v>
      </c>
      <c r="BD30" s="48">
        <v>69.026147547594107</v>
      </c>
      <c r="BE30" s="48">
        <v>438.31618759766513</v>
      </c>
      <c r="BF30" s="48">
        <v>-1.0760284306776555</v>
      </c>
      <c r="BG30" s="48">
        <v>3.0347413993325616</v>
      </c>
      <c r="BH30" s="48">
        <v>2.5384196363498077</v>
      </c>
      <c r="BI30" s="48">
        <v>13.474661565714074</v>
      </c>
      <c r="BJ30" s="48">
        <v>16.115780370189178</v>
      </c>
      <c r="BK30" s="48">
        <v>186.45032569025366</v>
      </c>
      <c r="BL30" s="48">
        <v>-0.1872608387414044</v>
      </c>
      <c r="BM30" s="48">
        <v>55.072122647217597</v>
      </c>
      <c r="BN30" s="48">
        <v>2.1413835127883458</v>
      </c>
      <c r="BO30" s="48">
        <v>-4.6899400980389958E-2</v>
      </c>
      <c r="BP30" s="48">
        <v>-0.13422966732255748</v>
      </c>
      <c r="BQ30" s="48">
        <v>84.683538465764173</v>
      </c>
      <c r="BR30" s="48">
        <v>1.7989230000000003</v>
      </c>
      <c r="BS30" s="48">
        <v>-0.196200814</v>
      </c>
      <c r="BT30" s="48">
        <v>-0.13422966732255748</v>
      </c>
      <c r="BU30" s="48">
        <v>1.5475063525567605</v>
      </c>
      <c r="BV30" s="48">
        <v>-3.5238594749744452E-2</v>
      </c>
      <c r="BW30" s="48">
        <v>1.5719355051921966</v>
      </c>
      <c r="BX30" s="48">
        <v>2.1194147566839647</v>
      </c>
      <c r="BY30" s="48">
        <v>3.2199903999999946</v>
      </c>
      <c r="BZ30" s="48">
        <v>3.1500586000000088</v>
      </c>
      <c r="CA30" s="48">
        <v>2.0413835127883457</v>
      </c>
      <c r="CB30" s="48">
        <v>-3.7502999999999828E-2</v>
      </c>
      <c r="CC30" s="48">
        <v>3.1500586000000088</v>
      </c>
      <c r="CD30" s="48">
        <v>3.1198895999999725</v>
      </c>
      <c r="CE30" s="48">
        <v>38.621215852442447</v>
      </c>
      <c r="CF30" s="48">
        <v>38.088371976115575</v>
      </c>
      <c r="CG30" s="48">
        <v>380.8837197611557</v>
      </c>
      <c r="CH30" s="48">
        <v>207.73474525246468</v>
      </c>
      <c r="CI30" s="48">
        <v>38.836721976115562</v>
      </c>
      <c r="CJ30" s="48">
        <v>18.043093829540926</v>
      </c>
      <c r="CK30" s="48">
        <v>3.8875419999999883</v>
      </c>
      <c r="CL30" s="48">
        <v>-4.2184169048618312</v>
      </c>
      <c r="CM30" s="48">
        <v>62.123184553871681</v>
      </c>
      <c r="CN30" s="48">
        <v>6.9252539403889122</v>
      </c>
      <c r="CO30" s="48">
        <v>2.8875419999999883</v>
      </c>
      <c r="CP30" s="48">
        <v>58.518816935970335</v>
      </c>
      <c r="CQ30" s="48">
        <v>4.4999999999999982</v>
      </c>
      <c r="CR30" s="48">
        <v>2.5440749999999984E-2</v>
      </c>
      <c r="CS30" s="48">
        <v>-0.14647658587953774</v>
      </c>
      <c r="CT30" s="48">
        <v>1.7719355051921966</v>
      </c>
      <c r="CU30" s="48">
        <v>2.09</v>
      </c>
      <c r="CV30" s="48">
        <v>0.98553564876171884</v>
      </c>
      <c r="CW30" s="48">
        <v>-11.980279668938271</v>
      </c>
      <c r="CX30" s="48">
        <v>1.8219355051921966</v>
      </c>
      <c r="CY30" s="48">
        <v>-0.14049000000000053</v>
      </c>
      <c r="CZ30" s="48">
        <v>2.1926710085561929</v>
      </c>
      <c r="DA30" s="48">
        <v>-3.3873415386305674</v>
      </c>
      <c r="DB30" s="48">
        <v>26.76160539402224</v>
      </c>
      <c r="DC30" s="48">
        <v>51.204617237451281</v>
      </c>
      <c r="DD30" s="48">
        <v>0.14090362199999992</v>
      </c>
      <c r="DE30" s="48">
        <v>451.37429260674156</v>
      </c>
      <c r="DF30" s="48">
        <v>62.47970034935495</v>
      </c>
      <c r="DG30" s="48">
        <v>450.97429260674159</v>
      </c>
      <c r="DH30" s="48">
        <v>2.3710886202190293</v>
      </c>
      <c r="DI30" s="48">
        <v>26.761605867948351</v>
      </c>
      <c r="DJ30" s="48">
        <v>6.5927980468593086</v>
      </c>
      <c r="DK30" s="48">
        <v>-0.25897888959656218</v>
      </c>
      <c r="DL30" s="48">
        <v>-9.0149989921774198E-3</v>
      </c>
      <c r="DM30" s="48">
        <v>1.7495881990117834</v>
      </c>
      <c r="DN30" s="48">
        <v>355.15230454566955</v>
      </c>
      <c r="DO30" s="48">
        <v>4.4999999999999982</v>
      </c>
      <c r="DP30" s="48">
        <v>0.22326976851324498</v>
      </c>
      <c r="DQ30" s="48">
        <v>633.84693695733949</v>
      </c>
      <c r="DR30" s="48">
        <v>30.817408534034747</v>
      </c>
      <c r="DS30" s="48">
        <v>2.4458400830626528E-2</v>
      </c>
      <c r="DT30" s="48">
        <v>0.14090362117409724</v>
      </c>
      <c r="DU30" s="48">
        <v>-85.129177874037268</v>
      </c>
      <c r="DV30" s="48">
        <v>0.21949686673512847</v>
      </c>
      <c r="DW30" s="48">
        <v>18.504650788904019</v>
      </c>
      <c r="DX30" s="48">
        <v>24.028556306464591</v>
      </c>
      <c r="DY30" s="48">
        <v>0.3707355033639963</v>
      </c>
      <c r="DZ30" s="48">
        <v>0.46073550336399627</v>
      </c>
      <c r="EA30" s="48">
        <v>22.429712500628249</v>
      </c>
      <c r="EB30" s="48">
        <v>0.13985979983768732</v>
      </c>
      <c r="EC30" s="48">
        <v>0.13985979983768732</v>
      </c>
      <c r="ED30" s="48">
        <v>2.1802999798435483</v>
      </c>
      <c r="EE30" s="48">
        <v>2.1802999798435484E-2</v>
      </c>
      <c r="EF30" s="48">
        <v>-0.10901499899217743</v>
      </c>
      <c r="EG30" s="48">
        <v>-9.901499899217743E-2</v>
      </c>
      <c r="EH30" s="48">
        <v>-3.5238593962100676E-2</v>
      </c>
      <c r="EI30" s="48">
        <v>2.0927921111022543</v>
      </c>
      <c r="EJ30" s="48">
        <v>-5.5959360000000118E-2</v>
      </c>
      <c r="EK30" s="48">
        <v>6.022688999999995E-2</v>
      </c>
      <c r="EL30" s="48">
        <v>27.950265185310478</v>
      </c>
      <c r="EM30" s="48">
        <v>27.820705539032883</v>
      </c>
      <c r="EN30" s="48">
        <v>-1.5572042414721197</v>
      </c>
      <c r="EO30" s="48">
        <v>15.903699957812485</v>
      </c>
      <c r="EP30" s="48">
        <v>63.131242752348044</v>
      </c>
      <c r="EQ30" s="48">
        <v>29.134888227781047</v>
      </c>
      <c r="ER30" s="48">
        <v>9.3998458011284175E-2</v>
      </c>
      <c r="ES30" s="48">
        <v>1.7919355051921966</v>
      </c>
      <c r="ET30" s="48">
        <v>33.873415386305673</v>
      </c>
      <c r="EU30" s="48">
        <v>2.2113835127883457</v>
      </c>
      <c r="EV30" s="48">
        <v>0.12245999550819404</v>
      </c>
      <c r="EW30" s="48">
        <v>1.8770302113303032</v>
      </c>
      <c r="EX30" s="48">
        <v>1.5000000000000388E-2</v>
      </c>
      <c r="EY30" s="48">
        <v>63.197219842829846</v>
      </c>
      <c r="EZ30" s="48">
        <v>56.431910543915578</v>
      </c>
    </row>
    <row r="31" spans="2:156" x14ac:dyDescent="0.25">
      <c r="B31" s="39">
        <v>46478</v>
      </c>
      <c r="C31" s="48">
        <v>23.6358521511508</v>
      </c>
      <c r="D31" s="48">
        <v>25.673972828603759</v>
      </c>
      <c r="E31" s="48">
        <v>42.390959790924789</v>
      </c>
      <c r="F31" s="48">
        <v>42.390959790924789</v>
      </c>
      <c r="G31" s="48">
        <v>27.579951768255</v>
      </c>
      <c r="H31" s="48">
        <v>17.558829717449846</v>
      </c>
      <c r="I31" s="48">
        <v>38.984363315362529</v>
      </c>
      <c r="J31" s="48">
        <v>170.28589991839613</v>
      </c>
      <c r="K31" s="48">
        <v>172.80055009278601</v>
      </c>
      <c r="L31" s="48">
        <v>26.09182804176713</v>
      </c>
      <c r="M31" s="48">
        <v>34.930289451813159</v>
      </c>
      <c r="N31" s="48">
        <v>25.809948506836282</v>
      </c>
      <c r="O31" s="48">
        <v>23.354843977798204</v>
      </c>
      <c r="P31" s="48">
        <v>23.354843977798204</v>
      </c>
      <c r="Q31" s="48">
        <v>2.4934602971075086</v>
      </c>
      <c r="R31" s="48">
        <v>2.5999357142857162</v>
      </c>
      <c r="S31" s="48">
        <v>3.3499999999999979</v>
      </c>
      <c r="T31" s="48">
        <v>4.050000000000006</v>
      </c>
      <c r="U31" s="48">
        <v>-11.060959122395909</v>
      </c>
      <c r="V31" s="48">
        <v>-7.3916250969051296</v>
      </c>
      <c r="W31" s="48">
        <v>5.1963288957590989E-2</v>
      </c>
      <c r="X31" s="48">
        <v>1170.2061911206561</v>
      </c>
      <c r="Y31" s="48">
        <v>1.9521367365267233</v>
      </c>
      <c r="Z31" s="48">
        <v>1.8563526177249261</v>
      </c>
      <c r="AA31" s="48">
        <v>1.0400124936681463</v>
      </c>
      <c r="AB31" s="48">
        <v>1.0400124936681463</v>
      </c>
      <c r="AC31" s="48">
        <v>1.0043989728125484</v>
      </c>
      <c r="AD31" s="48">
        <v>1.0043989728125484</v>
      </c>
      <c r="AE31" s="48">
        <v>24.611855674209476</v>
      </c>
      <c r="AF31" s="48">
        <v>28.611855674209476</v>
      </c>
      <c r="AG31" s="48">
        <v>0.17459716793523705</v>
      </c>
      <c r="AH31" s="48">
        <v>-59.467916448568566</v>
      </c>
      <c r="AI31" s="48">
        <v>3.6187096455087366</v>
      </c>
      <c r="AJ31" s="48">
        <v>3.1463526177249261</v>
      </c>
      <c r="AK31" s="48">
        <v>55.274732148463492</v>
      </c>
      <c r="AL31" s="48">
        <v>1.8763526177249261</v>
      </c>
      <c r="AM31" s="48">
        <v>-0.19385121284138745</v>
      </c>
      <c r="AN31" s="48">
        <v>-0.12002042292078599</v>
      </c>
      <c r="AO31" s="48">
        <v>-0.26519483286884316</v>
      </c>
      <c r="AP31" s="48">
        <v>-0.25101637007453992</v>
      </c>
      <c r="AQ31" s="48">
        <v>-1.1120173665761968</v>
      </c>
      <c r="AR31" s="48">
        <v>16.45554908476241</v>
      </c>
      <c r="AS31" s="48">
        <v>-0.19976681323031764</v>
      </c>
      <c r="AT31" s="48">
        <v>28.145139036795566</v>
      </c>
      <c r="AU31" s="48">
        <v>0.14103626035714284</v>
      </c>
      <c r="AV31" s="48">
        <v>-6.5368727999999945E-2</v>
      </c>
      <c r="AW31" s="48">
        <v>-0.20945291962499979</v>
      </c>
      <c r="AX31" s="48">
        <v>0.17387157457448343</v>
      </c>
      <c r="AY31" s="48">
        <v>1.8744337822664978</v>
      </c>
      <c r="AZ31" s="48">
        <v>-11.059934536847569</v>
      </c>
      <c r="BA31" s="48">
        <v>1.9782673061112879</v>
      </c>
      <c r="BB31" s="48">
        <v>-0.13725633999573361</v>
      </c>
      <c r="BC31" s="48">
        <v>9.3707781647060937</v>
      </c>
      <c r="BD31" s="48">
        <v>68.973620326825312</v>
      </c>
      <c r="BE31" s="48">
        <v>437.98233814617993</v>
      </c>
      <c r="BF31" s="48">
        <v>-1.1120173665761968</v>
      </c>
      <c r="BG31" s="48">
        <v>2.9157105159876529</v>
      </c>
      <c r="BH31" s="48">
        <v>2.6592634894712752</v>
      </c>
      <c r="BI31" s="48">
        <v>13.178303425979989</v>
      </c>
      <c r="BJ31" s="48">
        <v>16.885179391737989</v>
      </c>
      <c r="BK31" s="48">
        <v>198.93842414837596</v>
      </c>
      <c r="BL31" s="48">
        <v>-0.16725633999573361</v>
      </c>
      <c r="BM31" s="48">
        <v>55.275638969882543</v>
      </c>
      <c r="BN31" s="48">
        <v>2.1521388806857713</v>
      </c>
      <c r="BO31" s="48">
        <v>-4.2097135824340472E-2</v>
      </c>
      <c r="BP31" s="48">
        <v>-0.19885121284138746</v>
      </c>
      <c r="BQ31" s="48">
        <v>83.188588971638694</v>
      </c>
      <c r="BR31" s="48">
        <v>1.7981198900000002</v>
      </c>
      <c r="BS31" s="48">
        <v>-0.2021017885714286</v>
      </c>
      <c r="BT31" s="48">
        <v>-0.19885121284138746</v>
      </c>
      <c r="BU31" s="48">
        <v>1.5731823139568069</v>
      </c>
      <c r="BV31" s="48">
        <v>1.9632888911079501E-3</v>
      </c>
      <c r="BW31" s="48">
        <v>1.766352617724926</v>
      </c>
      <c r="BX31" s="48">
        <v>2.1186791609268982</v>
      </c>
      <c r="BY31" s="48">
        <v>3.2200000000000046</v>
      </c>
      <c r="BZ31" s="48">
        <v>3.1500000000000057</v>
      </c>
      <c r="CA31" s="48">
        <v>2.0521388806857712</v>
      </c>
      <c r="CB31" s="48">
        <v>2.3214285714261737E-4</v>
      </c>
      <c r="CC31" s="48">
        <v>3.1500000000000008</v>
      </c>
      <c r="CD31" s="48">
        <v>3.1199999999999903</v>
      </c>
      <c r="CE31" s="48">
        <v>38.566919971358239</v>
      </c>
      <c r="CF31" s="48">
        <v>38.041199444442512</v>
      </c>
      <c r="CG31" s="48">
        <v>380.41199444442509</v>
      </c>
      <c r="CH31" s="48">
        <v>206.75314840027929</v>
      </c>
      <c r="CI31" s="48">
        <v>38.793674444442502</v>
      </c>
      <c r="CJ31" s="48">
        <v>18.058829717449846</v>
      </c>
      <c r="CK31" s="48">
        <v>3.8874999999999993</v>
      </c>
      <c r="CL31" s="48">
        <v>-4.2368722619493768</v>
      </c>
      <c r="CM31" s="48">
        <v>62.096895989930587</v>
      </c>
      <c r="CN31" s="48">
        <v>6.7965920228348393</v>
      </c>
      <c r="CO31" s="48">
        <v>2.8874999999999993</v>
      </c>
      <c r="CP31" s="48">
        <v>58.543984543045887</v>
      </c>
      <c r="CQ31" s="48">
        <v>4.4999999999999973</v>
      </c>
      <c r="CR31" s="48">
        <v>2.2499999999999971E-2</v>
      </c>
      <c r="CS31" s="48">
        <v>-0.14459716793523705</v>
      </c>
      <c r="CT31" s="48">
        <v>1.9663526177249262</v>
      </c>
      <c r="CU31" s="48">
        <v>2.0899999999999994</v>
      </c>
      <c r="CV31" s="48">
        <v>0.98553564876171895</v>
      </c>
      <c r="CW31" s="48">
        <v>-11.980659668938273</v>
      </c>
      <c r="CX31" s="48">
        <v>2.0163526177249262</v>
      </c>
      <c r="CY31" s="48">
        <v>-0.26855043225000064</v>
      </c>
      <c r="CZ31" s="48">
        <v>2.1802483276496827</v>
      </c>
      <c r="DA31" s="48">
        <v>-3.3275435588655475</v>
      </c>
      <c r="DB31" s="48">
        <v>26.430056402822526</v>
      </c>
      <c r="DC31" s="48">
        <v>51.222471315256307</v>
      </c>
      <c r="DD31" s="48">
        <v>0.13759615428571401</v>
      </c>
      <c r="DE31" s="48">
        <v>451.06286542227031</v>
      </c>
      <c r="DF31" s="48">
        <v>62.356039176759054</v>
      </c>
      <c r="DG31" s="48">
        <v>450.66286542227033</v>
      </c>
      <c r="DH31" s="48">
        <v>2.3818324557943349</v>
      </c>
      <c r="DI31" s="48">
        <v>26.429788584245145</v>
      </c>
      <c r="DJ31" s="48">
        <v>6.3973734156171798</v>
      </c>
      <c r="DK31" s="48">
        <v>-1.1795440130523052</v>
      </c>
      <c r="DL31" s="48">
        <v>-8.7216891133248958E-3</v>
      </c>
      <c r="DM31" s="48">
        <v>1.6235321419514555</v>
      </c>
      <c r="DN31" s="48">
        <v>356.29393869033811</v>
      </c>
      <c r="DO31" s="48">
        <v>4.4999999999999973</v>
      </c>
      <c r="DP31" s="48">
        <v>0.19616647615520999</v>
      </c>
      <c r="DQ31" s="48">
        <v>633.29458481958011</v>
      </c>
      <c r="DR31" s="48">
        <v>30.471977318286921</v>
      </c>
      <c r="DS31" s="48">
        <v>2.1500000730156944E-2</v>
      </c>
      <c r="DT31" s="48">
        <v>0.13759615760275318</v>
      </c>
      <c r="DU31" s="48">
        <v>-94.730644048244741</v>
      </c>
      <c r="DV31" s="48">
        <v>0.29964188101425426</v>
      </c>
      <c r="DW31" s="48">
        <v>18.641606129024911</v>
      </c>
      <c r="DX31" s="48">
        <v>30.32268675289324</v>
      </c>
      <c r="DY31" s="48">
        <v>0.16389570992475644</v>
      </c>
      <c r="DZ31" s="48">
        <v>0.25389570992475641</v>
      </c>
      <c r="EA31" s="48">
        <v>22.55366778500898</v>
      </c>
      <c r="EB31" s="48">
        <v>0.13994796940876628</v>
      </c>
      <c r="EC31" s="48">
        <v>0.13994796940876628</v>
      </c>
      <c r="ED31" s="48">
        <v>2.1744337822664979</v>
      </c>
      <c r="EE31" s="48">
        <v>2.174433782266498E-2</v>
      </c>
      <c r="EF31" s="48">
        <v>-0.1087216891133249</v>
      </c>
      <c r="EG31" s="48">
        <v>-9.8721689113324906E-2</v>
      </c>
      <c r="EH31" s="48">
        <v>1.9632889575909858E-3</v>
      </c>
      <c r="EI31" s="48">
        <v>2.0887421632706413</v>
      </c>
      <c r="EJ31" s="48">
        <v>-4.2202526785714407E-2</v>
      </c>
      <c r="EK31" s="48">
        <v>7.8122767857142811E-2</v>
      </c>
      <c r="EL31" s="48">
        <v>28.040329705151549</v>
      </c>
      <c r="EM31" s="48">
        <v>27.943026365617516</v>
      </c>
      <c r="EN31" s="48">
        <v>-1.3222317601192444</v>
      </c>
      <c r="EO31" s="48">
        <v>15.329536200817683</v>
      </c>
      <c r="EP31" s="48">
        <v>63.404983170584295</v>
      </c>
      <c r="EQ31" s="48">
        <v>28.448091487038099</v>
      </c>
      <c r="ER31" s="48">
        <v>9.3998219870055674E-2</v>
      </c>
      <c r="ES31" s="48">
        <v>1.9863526177249262</v>
      </c>
      <c r="ET31" s="48">
        <v>33.275435588655476</v>
      </c>
      <c r="EU31" s="48">
        <v>2.2221388806857711</v>
      </c>
      <c r="EV31" s="48">
        <v>0.12999999523162856</v>
      </c>
      <c r="EW31" s="48">
        <v>1.8982673061112878</v>
      </c>
      <c r="EX31" s="48">
        <v>1.5000000000000829E-2</v>
      </c>
      <c r="EY31" s="48">
        <v>63.368780777945943</v>
      </c>
      <c r="EZ31" s="48">
        <v>56.660066214448854</v>
      </c>
    </row>
    <row r="32" spans="2:156" x14ac:dyDescent="0.25">
      <c r="B32" s="39">
        <v>46508</v>
      </c>
      <c r="C32" s="48">
        <v>23.594345012913301</v>
      </c>
      <c r="D32" s="48">
        <v>25.641568821721908</v>
      </c>
      <c r="E32" s="48">
        <v>41.429230903060009</v>
      </c>
      <c r="F32" s="48">
        <v>41.429230903060009</v>
      </c>
      <c r="G32" s="48">
        <v>27.588754570344832</v>
      </c>
      <c r="H32" s="48">
        <v>17.609656736548512</v>
      </c>
      <c r="I32" s="48">
        <v>38.984363315362529</v>
      </c>
      <c r="J32" s="48">
        <v>170.77881549129773</v>
      </c>
      <c r="K32" s="48">
        <v>171.51654131227647</v>
      </c>
      <c r="L32" s="48">
        <v>26.089217553718925</v>
      </c>
      <c r="M32" s="48">
        <v>34.9337863273214</v>
      </c>
      <c r="N32" s="48">
        <v>25.730422773438811</v>
      </c>
      <c r="O32" s="48">
        <v>23.42318812263737</v>
      </c>
      <c r="P32" s="48">
        <v>23.42318812263737</v>
      </c>
      <c r="Q32" s="48">
        <v>2.4933711824058427</v>
      </c>
      <c r="R32" s="48">
        <v>2.5999357142857162</v>
      </c>
      <c r="S32" s="48">
        <v>3.3499999999999979</v>
      </c>
      <c r="T32" s="48">
        <v>4.050000000000006</v>
      </c>
      <c r="U32" s="48">
        <v>-10.879334226727899</v>
      </c>
      <c r="V32" s="48">
        <v>-7.3501985702458645</v>
      </c>
      <c r="W32" s="48">
        <v>0.05</v>
      </c>
      <c r="X32" s="48">
        <v>1169.9604814936372</v>
      </c>
      <c r="Y32" s="48">
        <v>1.9417825424212829</v>
      </c>
      <c r="Z32" s="48">
        <v>1.8611673494469421</v>
      </c>
      <c r="AA32" s="48">
        <v>1.0400124936681463</v>
      </c>
      <c r="AB32" s="48">
        <v>1.0400124936681463</v>
      </c>
      <c r="AC32" s="48">
        <v>1.0049837107541619</v>
      </c>
      <c r="AD32" s="48">
        <v>1.0049837107541619</v>
      </c>
      <c r="AE32" s="48">
        <v>24.51800708623669</v>
      </c>
      <c r="AF32" s="48">
        <v>28.51800708623669</v>
      </c>
      <c r="AG32" s="48">
        <v>0.17386646653977078</v>
      </c>
      <c r="AH32" s="48">
        <v>-58.496606989141519</v>
      </c>
      <c r="AI32" s="48">
        <v>3.6162807318416004</v>
      </c>
      <c r="AJ32" s="48">
        <v>3.1511673494469421</v>
      </c>
      <c r="AK32" s="48">
        <v>55.472532300384024</v>
      </c>
      <c r="AL32" s="48">
        <v>1.8811673494469421</v>
      </c>
      <c r="AM32" s="48">
        <v>-0.17182192300735477</v>
      </c>
      <c r="AN32" s="48">
        <v>-0.12005027549687845</v>
      </c>
      <c r="AO32" s="48">
        <v>-0.25828756505097489</v>
      </c>
      <c r="AP32" s="48">
        <v>-0.24759304903155832</v>
      </c>
      <c r="AQ32" s="48">
        <v>-1.3519419369578385</v>
      </c>
      <c r="AR32" s="48">
        <v>16.231484739995921</v>
      </c>
      <c r="AS32" s="48">
        <v>-0.19248314079127229</v>
      </c>
      <c r="AT32" s="48">
        <v>28.200158738200386</v>
      </c>
      <c r="AU32" s="48">
        <v>0.12669826321428568</v>
      </c>
      <c r="AV32" s="48">
        <v>-7.3211782499999933E-2</v>
      </c>
      <c r="AW32" s="48">
        <v>-0.2039449668749998</v>
      </c>
      <c r="AX32" s="48">
        <v>0.15975711581134644</v>
      </c>
      <c r="AY32" s="48">
        <v>1.8727541438960704</v>
      </c>
      <c r="AZ32" s="48">
        <v>-11.081556366313714</v>
      </c>
      <c r="BA32" s="48">
        <v>1.9716033164482647</v>
      </c>
      <c r="BB32" s="48">
        <v>-0.13226453426518636</v>
      </c>
      <c r="BC32" s="48">
        <v>9.1394678898104065</v>
      </c>
      <c r="BD32" s="48">
        <v>68.973809138769795</v>
      </c>
      <c r="BE32" s="48">
        <v>437.98353710161416</v>
      </c>
      <c r="BF32" s="48">
        <v>-1.3519419369578385</v>
      </c>
      <c r="BG32" s="48">
        <v>2.8934084326427301</v>
      </c>
      <c r="BH32" s="48">
        <v>2.6671617526005931</v>
      </c>
      <c r="BI32" s="48">
        <v>12.98357693986347</v>
      </c>
      <c r="BJ32" s="48">
        <v>16.940523624098493</v>
      </c>
      <c r="BK32" s="48">
        <v>199.6781584266389</v>
      </c>
      <c r="BL32" s="48">
        <v>-0.16226453426518636</v>
      </c>
      <c r="BM32" s="48">
        <v>55.274176359551085</v>
      </c>
      <c r="BN32" s="48">
        <v>2.1313604322596111</v>
      </c>
      <c r="BO32" s="48">
        <v>-4.3296031913985102E-2</v>
      </c>
      <c r="BP32" s="48">
        <v>-0.17682192300735478</v>
      </c>
      <c r="BQ32" s="48">
        <v>81.964790359401007</v>
      </c>
      <c r="BR32" s="48">
        <v>1.7954197400000003</v>
      </c>
      <c r="BS32" s="48">
        <v>-0.20439632571428573</v>
      </c>
      <c r="BT32" s="48">
        <v>-0.17682192300735478</v>
      </c>
      <c r="BU32" s="48">
        <v>1.5870288784269058</v>
      </c>
      <c r="BV32" s="48">
        <v>0</v>
      </c>
      <c r="BW32" s="48">
        <v>1.771167349446942</v>
      </c>
      <c r="BX32" s="48">
        <v>2.1159861788559282</v>
      </c>
      <c r="BY32" s="48">
        <v>3.2200000000000046</v>
      </c>
      <c r="BZ32" s="48">
        <v>3.1500000000000057</v>
      </c>
      <c r="CA32" s="48">
        <v>2.031360432259611</v>
      </c>
      <c r="CB32" s="48">
        <v>0</v>
      </c>
      <c r="CC32" s="48">
        <v>3.1500000000000008</v>
      </c>
      <c r="CD32" s="48">
        <v>3.1199999999999903</v>
      </c>
      <c r="CE32" s="48">
        <v>38.514918578116692</v>
      </c>
      <c r="CF32" s="48">
        <v>37.999491760410926</v>
      </c>
      <c r="CG32" s="48">
        <v>379.99491760410922</v>
      </c>
      <c r="CH32" s="48">
        <v>205.95098238479872</v>
      </c>
      <c r="CI32" s="48">
        <v>38.75114176041091</v>
      </c>
      <c r="CJ32" s="48">
        <v>18.109656736548512</v>
      </c>
      <c r="CK32" s="48">
        <v>3.8874999999999993</v>
      </c>
      <c r="CL32" s="48">
        <v>-4.0580791380165904</v>
      </c>
      <c r="CM32" s="48">
        <v>62.29785921287705</v>
      </c>
      <c r="CN32" s="48">
        <v>6.6285679082955165</v>
      </c>
      <c r="CO32" s="48">
        <v>2.8874999999999993</v>
      </c>
      <c r="CP32" s="48">
        <v>58.543700701085683</v>
      </c>
      <c r="CQ32" s="48">
        <v>4.4999999999999973</v>
      </c>
      <c r="CR32" s="48">
        <v>2.2499999999999971E-2</v>
      </c>
      <c r="CS32" s="48">
        <v>-0.14386646653977078</v>
      </c>
      <c r="CT32" s="48">
        <v>1.9711673494469422</v>
      </c>
      <c r="CU32" s="48">
        <v>2.0899999999999994</v>
      </c>
      <c r="CV32" s="48">
        <v>0.98553564876171895</v>
      </c>
      <c r="CW32" s="48">
        <v>-11.980659668938273</v>
      </c>
      <c r="CX32" s="48">
        <v>2.0211673494469422</v>
      </c>
      <c r="CY32" s="48">
        <v>-0.23870813925000056</v>
      </c>
      <c r="CZ32" s="48">
        <v>2.1744266119281317</v>
      </c>
      <c r="DA32" s="48">
        <v>-3.2785916143760403</v>
      </c>
      <c r="DB32" s="48">
        <v>26.334314600598578</v>
      </c>
      <c r="DC32" s="48">
        <v>51.242096666979414</v>
      </c>
      <c r="DD32" s="48">
        <v>0.13759615428571401</v>
      </c>
      <c r="DE32" s="48">
        <v>451.06410018501435</v>
      </c>
      <c r="DF32" s="48">
        <v>62.166645506902093</v>
      </c>
      <c r="DG32" s="48">
        <v>450.66410018501438</v>
      </c>
      <c r="DH32" s="48">
        <v>2.5829421401531172</v>
      </c>
      <c r="DI32" s="48">
        <v>26.334047752183078</v>
      </c>
      <c r="DJ32" s="48">
        <v>6.395046565329479</v>
      </c>
      <c r="DK32" s="48">
        <v>-1.1793842345392174</v>
      </c>
      <c r="DL32" s="48">
        <v>-8.6377071948035289E-3</v>
      </c>
      <c r="DM32" s="48">
        <v>1.636855736367099</v>
      </c>
      <c r="DN32" s="48">
        <v>356.00913682144159</v>
      </c>
      <c r="DO32" s="48">
        <v>4.4999999999999973</v>
      </c>
      <c r="DP32" s="48">
        <v>0.20115082744780577</v>
      </c>
      <c r="DQ32" s="48">
        <v>633.37500896153051</v>
      </c>
      <c r="DR32" s="48">
        <v>30.355543418025992</v>
      </c>
      <c r="DS32" s="48">
        <v>2.1500000730156944E-2</v>
      </c>
      <c r="DT32" s="48">
        <v>0.13759615760275318</v>
      </c>
      <c r="DU32" s="48">
        <v>-98.209533783390057</v>
      </c>
      <c r="DV32" s="48">
        <v>0.27892954220087945</v>
      </c>
      <c r="DW32" s="48">
        <v>18.604938324142335</v>
      </c>
      <c r="DX32" s="48">
        <v>28.430415449321814</v>
      </c>
      <c r="DY32" s="48">
        <v>0.15325926248118948</v>
      </c>
      <c r="DZ32" s="48">
        <v>0.24325926248118948</v>
      </c>
      <c r="EA32" s="48">
        <v>22.492310011413714</v>
      </c>
      <c r="EB32" s="48">
        <v>0.14002944389229338</v>
      </c>
      <c r="EC32" s="48">
        <v>0.14002944389229338</v>
      </c>
      <c r="ED32" s="48">
        <v>2.1727541438960705</v>
      </c>
      <c r="EE32" s="48">
        <v>2.1727541438960704E-2</v>
      </c>
      <c r="EF32" s="48">
        <v>-0.10863770719480353</v>
      </c>
      <c r="EG32" s="48">
        <v>-9.8637707194803539E-2</v>
      </c>
      <c r="EH32" s="48">
        <v>0</v>
      </c>
      <c r="EI32" s="48">
        <v>2.0675981539857364</v>
      </c>
      <c r="EJ32" s="48">
        <v>-4.9543642857142994E-2</v>
      </c>
      <c r="EK32" s="48">
        <v>7.0504241071428525E-2</v>
      </c>
      <c r="EL32" s="48">
        <v>28.06049579476014</v>
      </c>
      <c r="EM32" s="48">
        <v>27.993955911421239</v>
      </c>
      <c r="EN32" s="48">
        <v>-1.3653729783571202</v>
      </c>
      <c r="EO32" s="48">
        <v>15.474705251818735</v>
      </c>
      <c r="EP32" s="48">
        <v>63.655114097516602</v>
      </c>
      <c r="EQ32" s="48">
        <v>28.567518061842819</v>
      </c>
      <c r="ER32" s="48">
        <v>9.3998219870055674E-2</v>
      </c>
      <c r="ES32" s="48">
        <v>1.9911673494469422</v>
      </c>
      <c r="ET32" s="48">
        <v>32.785916143760403</v>
      </c>
      <c r="EU32" s="48">
        <v>2.201360432259611</v>
      </c>
      <c r="EV32" s="48">
        <v>0.12999999523162856</v>
      </c>
      <c r="EW32" s="48">
        <v>1.8916033164482646</v>
      </c>
      <c r="EX32" s="48">
        <v>1.5000000000000829E-2</v>
      </c>
      <c r="EY32" s="48">
        <v>63.556863423140527</v>
      </c>
      <c r="EZ32" s="48">
        <v>56.880179335447821</v>
      </c>
    </row>
    <row r="33" spans="2:156" x14ac:dyDescent="0.25">
      <c r="B33" s="39">
        <v>46539</v>
      </c>
      <c r="C33" s="48">
        <v>23.562008574513168</v>
      </c>
      <c r="D33" s="48">
        <v>25.621676560883472</v>
      </c>
      <c r="E33" s="48">
        <v>40.408379337662566</v>
      </c>
      <c r="F33" s="48">
        <v>40.408379337662566</v>
      </c>
      <c r="G33" s="48">
        <v>27.592170577446314</v>
      </c>
      <c r="H33" s="48">
        <v>17.654609610629038</v>
      </c>
      <c r="I33" s="48">
        <v>38.988266435438156</v>
      </c>
      <c r="J33" s="48">
        <v>170.71309341491082</v>
      </c>
      <c r="K33" s="48">
        <v>170.21563767939179</v>
      </c>
      <c r="L33" s="48">
        <v>26.086607065670723</v>
      </c>
      <c r="M33" s="48">
        <v>34.94078007833788</v>
      </c>
      <c r="N33" s="48">
        <v>25.656027732518602</v>
      </c>
      <c r="O33" s="48">
        <v>23.496245656775791</v>
      </c>
      <c r="P33" s="48">
        <v>23.496245656775791</v>
      </c>
      <c r="Q33" s="48">
        <v>2.4928534443672365</v>
      </c>
      <c r="R33" s="48">
        <v>2.5999357142857162</v>
      </c>
      <c r="S33" s="48">
        <v>3.3499999999999979</v>
      </c>
      <c r="T33" s="48">
        <v>4.050000000000006</v>
      </c>
      <c r="U33" s="48">
        <v>-10.805932326263457</v>
      </c>
      <c r="V33" s="48">
        <v>-7.4278739995785896</v>
      </c>
      <c r="W33" s="48">
        <v>0.05</v>
      </c>
      <c r="X33" s="48">
        <v>1170.6338722779612</v>
      </c>
      <c r="Y33" s="48">
        <v>1.9227412943497932</v>
      </c>
      <c r="Z33" s="48">
        <v>1.860880652448047</v>
      </c>
      <c r="AA33" s="48">
        <v>1.0400124936681463</v>
      </c>
      <c r="AB33" s="48">
        <v>1.0400124936681463</v>
      </c>
      <c r="AC33" s="48">
        <v>1.0055621463337583</v>
      </c>
      <c r="AD33" s="48">
        <v>1.0055621463337583</v>
      </c>
      <c r="AE33" s="48">
        <v>24.505881114337338</v>
      </c>
      <c r="AF33" s="48">
        <v>28.505881114337338</v>
      </c>
      <c r="AG33" s="48">
        <v>0.17382830568853694</v>
      </c>
      <c r="AH33" s="48">
        <v>-58.385436594536195</v>
      </c>
      <c r="AI33" s="48">
        <v>3.6199807664676698</v>
      </c>
      <c r="AJ33" s="48">
        <v>3.150880652448047</v>
      </c>
      <c r="AK33" s="48">
        <v>55.571797327609019</v>
      </c>
      <c r="AL33" s="48">
        <v>1.880880652448047</v>
      </c>
      <c r="AM33" s="48">
        <v>-0.16242863577911298</v>
      </c>
      <c r="AN33" s="48">
        <v>-0.12011276734687425</v>
      </c>
      <c r="AO33" s="48">
        <v>-0.25142375514784021</v>
      </c>
      <c r="AP33" s="48">
        <v>-0.24072590801719418</v>
      </c>
      <c r="AQ33" s="48">
        <v>-1.5060219362854983</v>
      </c>
      <c r="AR33" s="48">
        <v>16.478614532017783</v>
      </c>
      <c r="AS33" s="48">
        <v>-0.18519908702265508</v>
      </c>
      <c r="AT33" s="48">
        <v>28.254750846398906</v>
      </c>
      <c r="AU33" s="48">
        <v>0.11236026607142854</v>
      </c>
      <c r="AV33" s="48">
        <v>-8.1054836999999921E-2</v>
      </c>
      <c r="AW33" s="48">
        <v>-0.19843701412499981</v>
      </c>
      <c r="AX33" s="48">
        <v>0.1454740167821984</v>
      </c>
      <c r="AY33" s="48">
        <v>1.8778162639354099</v>
      </c>
      <c r="AZ33" s="48">
        <v>-11.185842328701691</v>
      </c>
      <c r="BA33" s="48">
        <v>1.9775765287014457</v>
      </c>
      <c r="BB33" s="48">
        <v>-0.12725934567745267</v>
      </c>
      <c r="BC33" s="48">
        <v>9.0469864837387792</v>
      </c>
      <c r="BD33" s="48">
        <v>68.97309891949908</v>
      </c>
      <c r="BE33" s="48">
        <v>437.97902721079925</v>
      </c>
      <c r="BF33" s="48">
        <v>-1.5060219362854983</v>
      </c>
      <c r="BG33" s="48">
        <v>2.863108087509735</v>
      </c>
      <c r="BH33" s="48">
        <v>2.6764217852349672</v>
      </c>
      <c r="BI33" s="48">
        <v>12.890841517188512</v>
      </c>
      <c r="BJ33" s="48">
        <v>16.994138349197733</v>
      </c>
      <c r="BK33" s="48">
        <v>199.81612868623731</v>
      </c>
      <c r="BL33" s="48">
        <v>-0.15725934567745267</v>
      </c>
      <c r="BM33" s="48">
        <v>55.202462607020465</v>
      </c>
      <c r="BN33" s="48">
        <v>2.1230505454836441</v>
      </c>
      <c r="BO33" s="48">
        <v>-4.4514578419430358E-2</v>
      </c>
      <c r="BP33" s="48">
        <v>-0.16742863577911299</v>
      </c>
      <c r="BQ33" s="48">
        <v>81.502306182003579</v>
      </c>
      <c r="BR33" s="48">
        <v>1.7993799600000004</v>
      </c>
      <c r="BS33" s="48">
        <v>-0.19000332000000003</v>
      </c>
      <c r="BT33" s="48">
        <v>-0.16742863577911299</v>
      </c>
      <c r="BU33" s="48">
        <v>1.5937197003591936</v>
      </c>
      <c r="BV33" s="48">
        <v>0</v>
      </c>
      <c r="BW33" s="48">
        <v>1.7708806524480469</v>
      </c>
      <c r="BX33" s="48">
        <v>2.1200589469123714</v>
      </c>
      <c r="BY33" s="48">
        <v>3.2200000000000046</v>
      </c>
      <c r="BZ33" s="48">
        <v>3.1500000000000057</v>
      </c>
      <c r="CA33" s="48">
        <v>2.023050545483644</v>
      </c>
      <c r="CB33" s="48">
        <v>0</v>
      </c>
      <c r="CC33" s="48">
        <v>3.1500000000000008</v>
      </c>
      <c r="CD33" s="48">
        <v>3.1199999999999903</v>
      </c>
      <c r="CE33" s="48">
        <v>38.462246775998075</v>
      </c>
      <c r="CF33" s="48">
        <v>37.957784076379347</v>
      </c>
      <c r="CG33" s="48">
        <v>379.57784076379346</v>
      </c>
      <c r="CH33" s="48">
        <v>205.60132027548664</v>
      </c>
      <c r="CI33" s="48">
        <v>38.708609076379332</v>
      </c>
      <c r="CJ33" s="48">
        <v>18.154609610629038</v>
      </c>
      <c r="CK33" s="48">
        <v>3.8874999999999993</v>
      </c>
      <c r="CL33" s="48">
        <v>-3.9879567952533939</v>
      </c>
      <c r="CM33" s="48">
        <v>62.394600063246791</v>
      </c>
      <c r="CN33" s="48">
        <v>6.5067230704208034</v>
      </c>
      <c r="CO33" s="48">
        <v>2.8874999999999993</v>
      </c>
      <c r="CP33" s="48">
        <v>58.444730053245884</v>
      </c>
      <c r="CQ33" s="48">
        <v>4.4999999999999973</v>
      </c>
      <c r="CR33" s="48">
        <v>2.2499999999999971E-2</v>
      </c>
      <c r="CS33" s="48">
        <v>-0.14382830568853694</v>
      </c>
      <c r="CT33" s="48">
        <v>1.9708806524480471</v>
      </c>
      <c r="CU33" s="48">
        <v>2.0899999999999994</v>
      </c>
      <c r="CV33" s="48">
        <v>0.98553564876171895</v>
      </c>
      <c r="CW33" s="48">
        <v>-11.980659668938273</v>
      </c>
      <c r="CX33" s="48">
        <v>2.0208806524480472</v>
      </c>
      <c r="CY33" s="48">
        <v>-0.22593153000000052</v>
      </c>
      <c r="CZ33" s="48">
        <v>2.1729448553267239</v>
      </c>
      <c r="DA33" s="48">
        <v>-3.2600922472801437</v>
      </c>
      <c r="DB33" s="48">
        <v>26.520479216034033</v>
      </c>
      <c r="DC33" s="48">
        <v>51.263795911441846</v>
      </c>
      <c r="DD33" s="48">
        <v>0.14190137999999972</v>
      </c>
      <c r="DE33" s="48">
        <v>451.0594556044079</v>
      </c>
      <c r="DF33" s="48">
        <v>61.96024437997535</v>
      </c>
      <c r="DG33" s="48">
        <v>450.65945560440792</v>
      </c>
      <c r="DH33" s="48">
        <v>2.6835298875102325</v>
      </c>
      <c r="DI33" s="48">
        <v>26.520210481192652</v>
      </c>
      <c r="DJ33" s="48">
        <v>6.3964786870332349</v>
      </c>
      <c r="DK33" s="48">
        <v>-1.1792733634638495</v>
      </c>
      <c r="DL33" s="48">
        <v>-8.8908131967705001E-3</v>
      </c>
      <c r="DM33" s="48">
        <v>1.636413326715912</v>
      </c>
      <c r="DN33" s="48">
        <v>355.86673588699335</v>
      </c>
      <c r="DO33" s="48">
        <v>4.4999999999999973</v>
      </c>
      <c r="DP33" s="48">
        <v>0.20023973523396421</v>
      </c>
      <c r="DQ33" s="48">
        <v>633.41248003387727</v>
      </c>
      <c r="DR33" s="48">
        <v>30.545514518451714</v>
      </c>
      <c r="DS33" s="48">
        <v>2.1500000730156944E-2</v>
      </c>
      <c r="DT33" s="48">
        <v>0.14190138342082523</v>
      </c>
      <c r="DU33" s="48">
        <v>-99.829838591539954</v>
      </c>
      <c r="DV33" s="48">
        <v>0.26200489276285821</v>
      </c>
      <c r="DW33" s="48">
        <v>18.131975216576063</v>
      </c>
      <c r="DX33" s="48">
        <v>26.613216752893241</v>
      </c>
      <c r="DY33" s="48">
        <v>0.15206420287867672</v>
      </c>
      <c r="DZ33" s="48">
        <v>0.24206420287867672</v>
      </c>
      <c r="EA33" s="48">
        <v>22.026279939082755</v>
      </c>
      <c r="EB33" s="48">
        <v>0.14011004023596707</v>
      </c>
      <c r="EC33" s="48">
        <v>0.14011004023596707</v>
      </c>
      <c r="ED33" s="48">
        <v>2.1778162639354099</v>
      </c>
      <c r="EE33" s="48">
        <v>2.1778162639354101E-2</v>
      </c>
      <c r="EF33" s="48">
        <v>-0.10889081319677051</v>
      </c>
      <c r="EG33" s="48">
        <v>-9.8890813196770511E-2</v>
      </c>
      <c r="EH33" s="48">
        <v>0</v>
      </c>
      <c r="EI33" s="48">
        <v>2.0586852881643507</v>
      </c>
      <c r="EJ33" s="48">
        <v>-5.6889839285714443E-2</v>
      </c>
      <c r="EK33" s="48">
        <v>6.2885714285714253E-2</v>
      </c>
      <c r="EL33" s="48">
        <v>28.075196923060489</v>
      </c>
      <c r="EM33" s="48">
        <v>28.039471767782839</v>
      </c>
      <c r="EN33" s="48">
        <v>-1.4142556015629115</v>
      </c>
      <c r="EO33" s="48">
        <v>15.624608076221996</v>
      </c>
      <c r="EP33" s="48">
        <v>63.911658637959995</v>
      </c>
      <c r="EQ33" s="48">
        <v>28.706602810570406</v>
      </c>
      <c r="ER33" s="48">
        <v>9.4060729621481667E-2</v>
      </c>
      <c r="ES33" s="48">
        <v>1.9908806524480471</v>
      </c>
      <c r="ET33" s="48">
        <v>32.600922472801436</v>
      </c>
      <c r="EU33" s="48">
        <v>2.193050545483644</v>
      </c>
      <c r="EV33" s="48">
        <v>0.12999999523162856</v>
      </c>
      <c r="EW33" s="48">
        <v>1.8975765287014457</v>
      </c>
      <c r="EX33" s="48">
        <v>1.5000000000000829E-2</v>
      </c>
      <c r="EY33" s="48">
        <v>63.782274891822247</v>
      </c>
      <c r="EZ33" s="48">
        <v>57.106018564309096</v>
      </c>
    </row>
    <row r="34" spans="2:156" x14ac:dyDescent="0.25">
      <c r="B34" s="39">
        <v>46569</v>
      </c>
      <c r="C34" s="48">
        <v>23.531733402817547</v>
      </c>
      <c r="D34" s="48">
        <v>25.60915782656874</v>
      </c>
      <c r="E34" s="48">
        <v>39.415118355113705</v>
      </c>
      <c r="F34" s="48">
        <v>39.415118355113705</v>
      </c>
      <c r="G34" s="48">
        <v>27.571314597988568</v>
      </c>
      <c r="H34" s="48">
        <v>17.64790271410229</v>
      </c>
      <c r="I34" s="48">
        <v>38.999975795665037</v>
      </c>
      <c r="J34" s="48">
        <v>169.18505513891597</v>
      </c>
      <c r="K34" s="48">
        <v>168.94852375125737</v>
      </c>
      <c r="L34" s="48">
        <v>26.089217553718925</v>
      </c>
      <c r="M34" s="48">
        <v>34.951270704862601</v>
      </c>
      <c r="N34" s="48">
        <v>25.599590115268786</v>
      </c>
      <c r="O34" s="48">
        <v>23.564589801614957</v>
      </c>
      <c r="P34" s="48">
        <v>23.564589801614957</v>
      </c>
      <c r="Q34" s="48">
        <v>2.4921420336557771</v>
      </c>
      <c r="R34" s="48">
        <v>2.5999357142857162</v>
      </c>
      <c r="S34" s="48">
        <v>3.3499999999999979</v>
      </c>
      <c r="T34" s="48">
        <v>4.050000000000006</v>
      </c>
      <c r="U34" s="48">
        <v>-10.863969469613687</v>
      </c>
      <c r="V34" s="48">
        <v>-7.5080383582418406</v>
      </c>
      <c r="W34" s="48">
        <v>5.1963288957590989E-2</v>
      </c>
      <c r="X34" s="48">
        <v>1162.5590708706454</v>
      </c>
      <c r="Y34" s="48">
        <v>1.8982294032273042</v>
      </c>
      <c r="Z34" s="48">
        <v>1.8502067248061862</v>
      </c>
      <c r="AA34" s="48">
        <v>1.0400124936681463</v>
      </c>
      <c r="AB34" s="48">
        <v>1.0400124936681463</v>
      </c>
      <c r="AC34" s="48">
        <v>1.006099230782681</v>
      </c>
      <c r="AD34" s="48">
        <v>1.006099230782681</v>
      </c>
      <c r="AE34" s="48">
        <v>24.50649246481003</v>
      </c>
      <c r="AF34" s="48">
        <v>28.50649246481003</v>
      </c>
      <c r="AG34" s="48">
        <v>0.17378921368374661</v>
      </c>
      <c r="AH34" s="48">
        <v>-58.5770521583106</v>
      </c>
      <c r="AI34" s="48">
        <v>3.6272496773517591</v>
      </c>
      <c r="AJ34" s="48">
        <v>3.1402067248061862</v>
      </c>
      <c r="AK34" s="48">
        <v>55.571797327609019</v>
      </c>
      <c r="AL34" s="48">
        <v>1.8702067248061862</v>
      </c>
      <c r="AM34" s="48">
        <v>-0.14669171241440088</v>
      </c>
      <c r="AN34" s="48">
        <v>-0.12008098063906031</v>
      </c>
      <c r="AO34" s="48">
        <v>-0.24438220519344689</v>
      </c>
      <c r="AP34" s="48">
        <v>-0.24416972798857681</v>
      </c>
      <c r="AQ34" s="48">
        <v>-1.5130655933976198</v>
      </c>
      <c r="AR34" s="48">
        <v>16.470376872283722</v>
      </c>
      <c r="AS34" s="48">
        <v>-0.18742047766021611</v>
      </c>
      <c r="AT34" s="48">
        <v>28.248191670556576</v>
      </c>
      <c r="AU34" s="48">
        <v>0.11713542071428569</v>
      </c>
      <c r="AV34" s="48">
        <v>-7.8438000374999928E-2</v>
      </c>
      <c r="AW34" s="48">
        <v>-0.18740740724999982</v>
      </c>
      <c r="AX34" s="48">
        <v>0.15077614458125832</v>
      </c>
      <c r="AY34" s="48">
        <v>1.8824079032146874</v>
      </c>
      <c r="AZ34" s="48">
        <v>-11.369124132653827</v>
      </c>
      <c r="BA34" s="48">
        <v>1.9767949518541077</v>
      </c>
      <c r="BB34" s="48">
        <v>-0.12225415708971898</v>
      </c>
      <c r="BC34" s="48">
        <v>9.0592169628234647</v>
      </c>
      <c r="BD34" s="48">
        <v>68.97194732585109</v>
      </c>
      <c r="BE34" s="48">
        <v>437.97171459365444</v>
      </c>
      <c r="BF34" s="48">
        <v>-1.5130655933976198</v>
      </c>
      <c r="BG34" s="48">
        <v>2.8025455450027366</v>
      </c>
      <c r="BH34" s="48">
        <v>2.6845924022652969</v>
      </c>
      <c r="BI34" s="48">
        <v>12.896155406541203</v>
      </c>
      <c r="BJ34" s="48">
        <v>17.049482581558241</v>
      </c>
      <c r="BK34" s="48">
        <v>199.22410880034829</v>
      </c>
      <c r="BL34" s="48">
        <v>-0.15225415708971898</v>
      </c>
      <c r="BM34" s="48">
        <v>55.070740683917613</v>
      </c>
      <c r="BN34" s="48">
        <v>2.127571096435366</v>
      </c>
      <c r="BO34" s="48">
        <v>-4.2227650455686383E-2</v>
      </c>
      <c r="BP34" s="48">
        <v>-0.15169171241440088</v>
      </c>
      <c r="BQ34" s="48">
        <v>81.535903231231345</v>
      </c>
      <c r="BR34" s="48">
        <v>1.8064003500000003</v>
      </c>
      <c r="BS34" s="48">
        <v>-0.16760550857142859</v>
      </c>
      <c r="BT34" s="48">
        <v>-0.15169171241440088</v>
      </c>
      <c r="BU34" s="48">
        <v>1.593284612249839</v>
      </c>
      <c r="BV34" s="48">
        <v>1.9632888911079501E-3</v>
      </c>
      <c r="BW34" s="48">
        <v>1.7602067248061861</v>
      </c>
      <c r="BX34" s="48">
        <v>2.1270674133479841</v>
      </c>
      <c r="BY34" s="48">
        <v>3.2200000000000046</v>
      </c>
      <c r="BZ34" s="48">
        <v>3.1500000000000057</v>
      </c>
      <c r="CA34" s="48">
        <v>2.0275710964353659</v>
      </c>
      <c r="CB34" s="48">
        <v>2.3214285714261737E-4</v>
      </c>
      <c r="CC34" s="48">
        <v>3.1500000000000008</v>
      </c>
      <c r="CD34" s="48">
        <v>3.1199999999999903</v>
      </c>
      <c r="CE34" s="48">
        <v>38.409496073448068</v>
      </c>
      <c r="CF34" s="48">
        <v>37.916076392347762</v>
      </c>
      <c r="CG34" s="48">
        <v>379.16076392347759</v>
      </c>
      <c r="CH34" s="48">
        <v>205.43677340051627</v>
      </c>
      <c r="CI34" s="48">
        <v>38.666076392347748</v>
      </c>
      <c r="CJ34" s="48">
        <v>18.14790271410229</v>
      </c>
      <c r="CK34" s="48">
        <v>3.8874999999999993</v>
      </c>
      <c r="CL34" s="48">
        <v>-4.0488502571490148</v>
      </c>
      <c r="CM34" s="48">
        <v>62.395241281544429</v>
      </c>
      <c r="CN34" s="48">
        <v>6.4294741600491552</v>
      </c>
      <c r="CO34" s="48">
        <v>2.8874999999999993</v>
      </c>
      <c r="CP34" s="48">
        <v>58.345759877695009</v>
      </c>
      <c r="CQ34" s="48">
        <v>4.4999999999999973</v>
      </c>
      <c r="CR34" s="48">
        <v>2.2499999999999971E-2</v>
      </c>
      <c r="CS34" s="48">
        <v>-0.14378921368374661</v>
      </c>
      <c r="CT34" s="48">
        <v>1.9602067248061863</v>
      </c>
      <c r="CU34" s="48">
        <v>2.0899999999999994</v>
      </c>
      <c r="CV34" s="48">
        <v>0.98553564876171895</v>
      </c>
      <c r="CW34" s="48">
        <v>-11.980659668938273</v>
      </c>
      <c r="CX34" s="48">
        <v>2.0102067248061863</v>
      </c>
      <c r="CY34" s="48">
        <v>-0.20460697650000048</v>
      </c>
      <c r="CZ34" s="48">
        <v>2.1777525392679813</v>
      </c>
      <c r="DA34" s="48">
        <v>-3.2614361292492537</v>
      </c>
      <c r="DB34" s="48">
        <v>26.656113435851292</v>
      </c>
      <c r="DC34" s="48">
        <v>51.286036250918904</v>
      </c>
      <c r="DD34" s="48">
        <v>0.14479528999999972</v>
      </c>
      <c r="DE34" s="48">
        <v>451.05192459286746</v>
      </c>
      <c r="DF34" s="48">
        <v>61.763376582598255</v>
      </c>
      <c r="DG34" s="48">
        <v>450.65192459286749</v>
      </c>
      <c r="DH34" s="48">
        <v>2.68367932632562</v>
      </c>
      <c r="DI34" s="48">
        <v>26.655843326613915</v>
      </c>
      <c r="DJ34" s="48">
        <v>6.3991154567076132</v>
      </c>
      <c r="DK34" s="48">
        <v>-1.1793390341371199</v>
      </c>
      <c r="DL34" s="48">
        <v>-9.1203951607343736E-3</v>
      </c>
      <c r="DM34" s="48">
        <v>1.635966583176077</v>
      </c>
      <c r="DN34" s="48">
        <v>355.72433495254518</v>
      </c>
      <c r="DO34" s="48">
        <v>4.4999999999999973</v>
      </c>
      <c r="DP34" s="48">
        <v>0.20561295136057978</v>
      </c>
      <c r="DQ34" s="48">
        <v>634.25236226727793</v>
      </c>
      <c r="DR34" s="48">
        <v>30.692588918781304</v>
      </c>
      <c r="DS34" s="48">
        <v>2.1500000730156944E-2</v>
      </c>
      <c r="DT34" s="48">
        <v>0.14479529349058892</v>
      </c>
      <c r="DU34" s="48">
        <v>-98.552657154527679</v>
      </c>
      <c r="DV34" s="48">
        <v>0.27996151673199199</v>
      </c>
      <c r="DW34" s="48">
        <v>17.422879801425978</v>
      </c>
      <c r="DX34" s="48">
        <v>25.178005145750383</v>
      </c>
      <c r="DY34" s="48">
        <v>0.16754581446179495</v>
      </c>
      <c r="DZ34" s="48">
        <v>0.25754581446179492</v>
      </c>
      <c r="EA34" s="48">
        <v>21.330659933027746</v>
      </c>
      <c r="EB34" s="48">
        <v>0.14018487491826198</v>
      </c>
      <c r="EC34" s="48">
        <v>0.14018487491826198</v>
      </c>
      <c r="ED34" s="48">
        <v>2.1824079032146875</v>
      </c>
      <c r="EE34" s="48">
        <v>2.1824079032146875E-2</v>
      </c>
      <c r="EF34" s="48">
        <v>-0.10912039516073438</v>
      </c>
      <c r="EG34" s="48">
        <v>-9.9120395160734384E-2</v>
      </c>
      <c r="EH34" s="48">
        <v>1.9632889575909858E-3</v>
      </c>
      <c r="EI34" s="48">
        <v>2.0628256934417109</v>
      </c>
      <c r="EJ34" s="48">
        <v>-5.4441107142857305E-2</v>
      </c>
      <c r="EK34" s="48">
        <v>6.5425223214285677E-2</v>
      </c>
      <c r="EL34" s="48">
        <v>28.059590003139249</v>
      </c>
      <c r="EM34" s="48">
        <v>28.049112369871384</v>
      </c>
      <c r="EN34" s="48">
        <v>-1.4628534731719089</v>
      </c>
      <c r="EO34" s="48">
        <v>15.76504335382084</v>
      </c>
      <c r="EP34" s="48">
        <v>64.148962337870131</v>
      </c>
      <c r="EQ34" s="48">
        <v>28.854063969177094</v>
      </c>
      <c r="ER34" s="48">
        <v>9.4060729621481667E-2</v>
      </c>
      <c r="ES34" s="48">
        <v>1.9802067248061863</v>
      </c>
      <c r="ET34" s="48">
        <v>32.614361292492539</v>
      </c>
      <c r="EU34" s="48">
        <v>2.1975710964353659</v>
      </c>
      <c r="EV34" s="48">
        <v>0.12999999523162856</v>
      </c>
      <c r="EW34" s="48">
        <v>1.8967949518541076</v>
      </c>
      <c r="EX34" s="48">
        <v>1.5000000000000829E-2</v>
      </c>
      <c r="EY34" s="48">
        <v>64.013430818065061</v>
      </c>
      <c r="EZ34" s="48">
        <v>57.325980230020605</v>
      </c>
    </row>
    <row r="35" spans="2:156" x14ac:dyDescent="0.25">
      <c r="B35" s="39">
        <v>46600</v>
      </c>
      <c r="C35" s="48">
        <v>23.511938361641111</v>
      </c>
      <c r="D35" s="48">
        <v>25.538740697865752</v>
      </c>
      <c r="E35" s="48">
        <v>38.398208301551769</v>
      </c>
      <c r="F35" s="48">
        <v>38.398208301551769</v>
      </c>
      <c r="G35" s="48">
        <v>27.567715652949772</v>
      </c>
      <c r="H35" s="48">
        <v>17.638225771687836</v>
      </c>
      <c r="I35" s="48">
        <v>39.039006996421307</v>
      </c>
      <c r="J35" s="48">
        <v>161.85704362177927</v>
      </c>
      <c r="K35" s="48">
        <v>167.66451497074777</v>
      </c>
      <c r="L35" s="48">
        <v>26.104880482008131</v>
      </c>
      <c r="M35" s="48">
        <v>34.975748833420283</v>
      </c>
      <c r="N35" s="48">
        <v>25.586763384075642</v>
      </c>
      <c r="O35" s="48">
        <v>23.637647335753375</v>
      </c>
      <c r="P35" s="48">
        <v>23.637647335753375</v>
      </c>
      <c r="Q35" s="48">
        <v>2.4909387651166504</v>
      </c>
      <c r="R35" s="48">
        <v>2.5999357142857162</v>
      </c>
      <c r="S35" s="48">
        <v>3.3499999999999979</v>
      </c>
      <c r="T35" s="48">
        <v>4.050000000000006</v>
      </c>
      <c r="U35" s="48">
        <v>-11.071988703202662</v>
      </c>
      <c r="V35" s="48">
        <v>-7.774423196871826</v>
      </c>
      <c r="W35" s="48">
        <v>0.05</v>
      </c>
      <c r="X35" s="48">
        <v>1154.5870338316665</v>
      </c>
      <c r="Y35" s="48">
        <v>1.8665104120121501</v>
      </c>
      <c r="Z35" s="48">
        <v>1.8348236472777737</v>
      </c>
      <c r="AA35" s="48">
        <v>1.0400124936681463</v>
      </c>
      <c r="AB35" s="48">
        <v>1.0400124936681463</v>
      </c>
      <c r="AC35" s="48">
        <v>1.0066328194500382</v>
      </c>
      <c r="AD35" s="48">
        <v>1.006632819450038</v>
      </c>
      <c r="AE35" s="48">
        <v>24.521480350213025</v>
      </c>
      <c r="AF35" s="48">
        <v>28.521480350213025</v>
      </c>
      <c r="AG35" s="48">
        <v>0.17383349583321331</v>
      </c>
      <c r="AH35" s="48">
        <v>-61.156772350789851</v>
      </c>
      <c r="AI35" s="48">
        <v>3.6312612967750013</v>
      </c>
      <c r="AJ35" s="48">
        <v>3.1248236472777737</v>
      </c>
      <c r="AK35" s="48">
        <v>55.423815752220179</v>
      </c>
      <c r="AL35" s="48">
        <v>1.8548236472777737</v>
      </c>
      <c r="AM35" s="48">
        <v>-9.617545360854092E-2</v>
      </c>
      <c r="AN35" s="48">
        <v>-0.12048766110437228</v>
      </c>
      <c r="AO35" s="48">
        <v>-0.20667442756497137</v>
      </c>
      <c r="AP35" s="48">
        <v>-0.20649269758737882</v>
      </c>
      <c r="AQ35" s="48">
        <v>-1.5660397645950341</v>
      </c>
      <c r="AR35" s="48">
        <v>16.585704108560591</v>
      </c>
      <c r="AS35" s="48">
        <v>-0.18988518943608934</v>
      </c>
      <c r="AT35" s="48">
        <v>28.240499434403567</v>
      </c>
      <c r="AU35" s="48">
        <v>0.12430441928571427</v>
      </c>
      <c r="AV35" s="48">
        <v>-7.3211782499999933E-2</v>
      </c>
      <c r="AW35" s="48">
        <v>-0.12677882287499986</v>
      </c>
      <c r="AX35" s="48">
        <v>0.15855452533750802</v>
      </c>
      <c r="AY35" s="48">
        <v>1.8865668143262553</v>
      </c>
      <c r="AZ35" s="48">
        <v>-11.678519581867352</v>
      </c>
      <c r="BA35" s="48">
        <v>1.9795762415541873</v>
      </c>
      <c r="BB35" s="48">
        <v>-0.12475675138358581</v>
      </c>
      <c r="BC35" s="48">
        <v>8.9989883261312489</v>
      </c>
      <c r="BD35" s="48">
        <v>68.970252772752858</v>
      </c>
      <c r="BE35" s="48">
        <v>437.96095418518871</v>
      </c>
      <c r="BF35" s="48">
        <v>-1.5660397645950341</v>
      </c>
      <c r="BG35" s="48">
        <v>2.7409441886177071</v>
      </c>
      <c r="BH35" s="48">
        <v>2.7385184746654723</v>
      </c>
      <c r="BI35" s="48">
        <v>13.054153038406264</v>
      </c>
      <c r="BJ35" s="48">
        <v>17.390195512027603</v>
      </c>
      <c r="BK35" s="48">
        <v>197.79379422801586</v>
      </c>
      <c r="BL35" s="48">
        <v>-0.1547567513835858</v>
      </c>
      <c r="BM35" s="48">
        <v>54.819722195471712</v>
      </c>
      <c r="BN35" s="48">
        <v>2.1381307668916953</v>
      </c>
      <c r="BO35" s="48">
        <v>-4.2454966680548836E-2</v>
      </c>
      <c r="BP35" s="48">
        <v>-0.10117545360854092</v>
      </c>
      <c r="BQ35" s="48">
        <v>82.593702326449758</v>
      </c>
      <c r="BR35" s="48">
        <v>1.8105405800000003</v>
      </c>
      <c r="BS35" s="48">
        <v>-0.13410005142857143</v>
      </c>
      <c r="BT35" s="48">
        <v>-0.10117545360854092</v>
      </c>
      <c r="BU35" s="48">
        <v>1.5812669807703861</v>
      </c>
      <c r="BV35" s="48">
        <v>0</v>
      </c>
      <c r="BW35" s="48">
        <v>1.7448236472777736</v>
      </c>
      <c r="BX35" s="48">
        <v>2.1313224644404594</v>
      </c>
      <c r="BY35" s="48">
        <v>3.2200000000000046</v>
      </c>
      <c r="BZ35" s="48">
        <v>3.1500000000000057</v>
      </c>
      <c r="CA35" s="48">
        <v>2.0381307668916953</v>
      </c>
      <c r="CB35" s="48">
        <v>0</v>
      </c>
      <c r="CC35" s="48">
        <v>3.1500000000000008</v>
      </c>
      <c r="CD35" s="48">
        <v>3.1199999999999903</v>
      </c>
      <c r="CE35" s="48">
        <v>38.355822213193463</v>
      </c>
      <c r="CF35" s="48">
        <v>37.874368708316183</v>
      </c>
      <c r="CG35" s="48">
        <v>378.74368708316177</v>
      </c>
      <c r="CH35" s="48">
        <v>205.35449996303106</v>
      </c>
      <c r="CI35" s="48">
        <v>38.623543708316163</v>
      </c>
      <c r="CJ35" s="48">
        <v>18.138225771687836</v>
      </c>
      <c r="CK35" s="48">
        <v>3.8874999999999993</v>
      </c>
      <c r="CL35" s="48">
        <v>-4.2614253729433171</v>
      </c>
      <c r="CM35" s="48">
        <v>62.248052449276912</v>
      </c>
      <c r="CN35" s="48">
        <v>6.446086405649587</v>
      </c>
      <c r="CO35" s="48">
        <v>2.8874999999999993</v>
      </c>
      <c r="CP35" s="48">
        <v>58.101967572524188</v>
      </c>
      <c r="CQ35" s="48">
        <v>4.4999999999999973</v>
      </c>
      <c r="CR35" s="48">
        <v>2.2499999999999971E-2</v>
      </c>
      <c r="CS35" s="48">
        <v>-0.14383349583321331</v>
      </c>
      <c r="CT35" s="48">
        <v>1.9448236472777736</v>
      </c>
      <c r="CU35" s="48">
        <v>2.0899999999999994</v>
      </c>
      <c r="CV35" s="48">
        <v>0.98553564876171895</v>
      </c>
      <c r="CW35" s="48">
        <v>-11.980659668938273</v>
      </c>
      <c r="CX35" s="48">
        <v>1.9948236472777736</v>
      </c>
      <c r="CY35" s="48">
        <v>-0.13640465100000029</v>
      </c>
      <c r="CZ35" s="48">
        <v>2.1823457396511143</v>
      </c>
      <c r="DA35" s="48">
        <v>-3.3037480930579903</v>
      </c>
      <c r="DB35" s="48">
        <v>26.775790688631233</v>
      </c>
      <c r="DC35" s="48">
        <v>51.310180296622079</v>
      </c>
      <c r="DD35" s="48">
        <v>0.14700492571428542</v>
      </c>
      <c r="DE35" s="48">
        <v>451.04084282026406</v>
      </c>
      <c r="DF35" s="48">
        <v>61.543183644592865</v>
      </c>
      <c r="DG35" s="48">
        <v>450.64084282026408</v>
      </c>
      <c r="DH35" s="48">
        <v>2.5328150535667819</v>
      </c>
      <c r="DI35" s="48">
        <v>26.775519366691494</v>
      </c>
      <c r="DJ35" s="48">
        <v>6.4065404384944831</v>
      </c>
      <c r="DK35" s="48">
        <v>-1.1794629578821698</v>
      </c>
      <c r="DL35" s="48">
        <v>-9.3283407163127635E-3</v>
      </c>
      <c r="DM35" s="48">
        <v>1.63547949258089</v>
      </c>
      <c r="DN35" s="48">
        <v>355.653134485321</v>
      </c>
      <c r="DO35" s="48">
        <v>4.4999999999999973</v>
      </c>
      <c r="DP35" s="48">
        <v>0.206990572772068</v>
      </c>
      <c r="DQ35" s="48">
        <v>635.27462093398276</v>
      </c>
      <c r="DR35" s="48">
        <v>30.827407119083428</v>
      </c>
      <c r="DS35" s="48">
        <v>2.1500000730156944E-2</v>
      </c>
      <c r="DT35" s="48">
        <v>0.14700492925814243</v>
      </c>
      <c r="DU35" s="48">
        <v>-96.703603432286059</v>
      </c>
      <c r="DV35" s="48">
        <v>0.27977200368357763</v>
      </c>
      <c r="DW35" s="48">
        <v>16.130505671358897</v>
      </c>
      <c r="DX35" s="48">
        <v>22.996483502893241</v>
      </c>
      <c r="DY35" s="48">
        <v>0.18752209237334072</v>
      </c>
      <c r="DZ35" s="48">
        <v>0.27752209237334069</v>
      </c>
      <c r="EA35" s="48">
        <v>20.058638153684967</v>
      </c>
      <c r="EB35" s="48">
        <v>0.14025922251569833</v>
      </c>
      <c r="EC35" s="48">
        <v>0.14025922251569833</v>
      </c>
      <c r="ED35" s="48">
        <v>2.1865668143262553</v>
      </c>
      <c r="EE35" s="48">
        <v>2.1865668143262552E-2</v>
      </c>
      <c r="EF35" s="48">
        <v>-0.10932834071631277</v>
      </c>
      <c r="EG35" s="48">
        <v>-9.9328340716312774E-2</v>
      </c>
      <c r="EH35" s="48">
        <v>0</v>
      </c>
      <c r="EI35" s="48">
        <v>2.0729952726438614</v>
      </c>
      <c r="EJ35" s="48">
        <v>-4.9543642857142994E-2</v>
      </c>
      <c r="EK35" s="48">
        <v>7.0504241071428525E-2</v>
      </c>
      <c r="EL35" s="48">
        <v>28.047511385485699</v>
      </c>
      <c r="EM35" s="48">
        <v>28.053856002173458</v>
      </c>
      <c r="EN35" s="48">
        <v>-1.5118930964007247</v>
      </c>
      <c r="EO35" s="48">
        <v>15.913368253756698</v>
      </c>
      <c r="EP35" s="48">
        <v>64.386266037780274</v>
      </c>
      <c r="EQ35" s="48">
        <v>29.023328771017969</v>
      </c>
      <c r="ER35" s="48">
        <v>9.4060729621481667E-2</v>
      </c>
      <c r="ES35" s="48">
        <v>1.9648236472777736</v>
      </c>
      <c r="ET35" s="48">
        <v>33.037480930579903</v>
      </c>
      <c r="EU35" s="48">
        <v>2.2081307668916952</v>
      </c>
      <c r="EV35" s="48">
        <v>0.12999999523162856</v>
      </c>
      <c r="EW35" s="48">
        <v>1.8995762415541873</v>
      </c>
      <c r="EX35" s="48">
        <v>1.5000000000000829E-2</v>
      </c>
      <c r="EY35" s="48">
        <v>64.299217065827932</v>
      </c>
      <c r="EZ35" s="48">
        <v>57.551677762663346</v>
      </c>
    </row>
    <row r="36" spans="2:156" x14ac:dyDescent="0.25">
      <c r="B36" s="39">
        <v>46631</v>
      </c>
      <c r="C36" s="48">
        <v>23.496982715503645</v>
      </c>
      <c r="D36" s="48">
        <v>25.524866978481249</v>
      </c>
      <c r="E36" s="48">
        <v>37.39706429533188</v>
      </c>
      <c r="F36" s="48">
        <v>37.39706429533188</v>
      </c>
      <c r="G36" s="48">
        <v>27.564927938625644</v>
      </c>
      <c r="H36" s="48">
        <v>17.639731927232553</v>
      </c>
      <c r="I36" s="48">
        <v>39.085844437328831</v>
      </c>
      <c r="J36" s="48">
        <v>154.49617106644914</v>
      </c>
      <c r="K36" s="48">
        <v>166.38050619023826</v>
      </c>
      <c r="L36" s="48">
        <v>26.123153898345535</v>
      </c>
      <c r="M36" s="48">
        <v>35.007220712994453</v>
      </c>
      <c r="N36" s="48">
        <v>25.589328730314275</v>
      </c>
      <c r="O36" s="48">
        <v>23.708348175242172</v>
      </c>
      <c r="P36" s="48">
        <v>23.708348175242172</v>
      </c>
      <c r="Q36" s="48">
        <v>2.4895219527648331</v>
      </c>
      <c r="R36" s="48">
        <v>2.5500314285714305</v>
      </c>
      <c r="S36" s="48">
        <v>3.3499999999999979</v>
      </c>
      <c r="T36" s="48">
        <v>4.050000000000006</v>
      </c>
      <c r="U36" s="48">
        <v>-11.349882209288097</v>
      </c>
      <c r="V36" s="48">
        <v>-8.1848665439418138</v>
      </c>
      <c r="W36" s="48">
        <v>5.1963288957590989E-2</v>
      </c>
      <c r="X36" s="48">
        <v>1146.6993154482284</v>
      </c>
      <c r="Y36" s="48">
        <v>1.7313966555180242</v>
      </c>
      <c r="Z36" s="48">
        <v>1.8053267902999193</v>
      </c>
      <c r="AA36" s="48">
        <v>1.0400124936681463</v>
      </c>
      <c r="AB36" s="48">
        <v>1.0400124936681463</v>
      </c>
      <c r="AC36" s="48">
        <v>1.0071464707672531</v>
      </c>
      <c r="AD36" s="48">
        <v>1.0071464707672533</v>
      </c>
      <c r="AE36" s="48">
        <v>24.630512692647425</v>
      </c>
      <c r="AF36" s="48">
        <v>28.630512692647425</v>
      </c>
      <c r="AG36" s="48">
        <v>0.1748203299157074</v>
      </c>
      <c r="AH36" s="48">
        <v>-64.721856555974043</v>
      </c>
      <c r="AI36" s="48">
        <v>3.636366409481298</v>
      </c>
      <c r="AJ36" s="48">
        <v>3.0953267902999189</v>
      </c>
      <c r="AK36" s="48">
        <v>55.226753276517691</v>
      </c>
      <c r="AL36" s="48">
        <v>1.8253267902999193</v>
      </c>
      <c r="AM36" s="48">
        <v>4.2959457610778025E-2</v>
      </c>
      <c r="AN36" s="48">
        <v>-0.14440988199175059</v>
      </c>
      <c r="AO36" s="48">
        <v>-0.11756265394569237</v>
      </c>
      <c r="AP36" s="48">
        <v>-0.11744535261305672</v>
      </c>
      <c r="AQ36" s="48">
        <v>-1.6009645644426371</v>
      </c>
      <c r="AR36" s="48">
        <v>16.595589300241468</v>
      </c>
      <c r="AS36" s="48">
        <v>-0.19422577956066409</v>
      </c>
      <c r="AT36" s="48">
        <v>28.240199079009965</v>
      </c>
      <c r="AU36" s="48">
        <v>0.13339099964285711</v>
      </c>
      <c r="AV36" s="48">
        <v>-6.7978109249999932E-2</v>
      </c>
      <c r="AW36" s="48">
        <v>1.6537559624999983E-2</v>
      </c>
      <c r="AX36" s="48">
        <v>0.16809664769774835</v>
      </c>
      <c r="AY36" s="48">
        <v>1.8896384222181408</v>
      </c>
      <c r="AZ36" s="48">
        <v>-12.108068277090169</v>
      </c>
      <c r="BA36" s="48">
        <v>1.9803830533789359</v>
      </c>
      <c r="BB36" s="48">
        <v>-0.12705860281965586</v>
      </c>
      <c r="BC36" s="48">
        <v>8.9771967191883082</v>
      </c>
      <c r="BD36" s="48">
        <v>68.968198412508741</v>
      </c>
      <c r="BE36" s="48">
        <v>437.94790900213394</v>
      </c>
      <c r="BF36" s="48">
        <v>-1.6009645644426371</v>
      </c>
      <c r="BG36" s="48">
        <v>2.6602055667840259</v>
      </c>
      <c r="BH36" s="48">
        <v>2.792444216076198</v>
      </c>
      <c r="BI36" s="48">
        <v>13.265216073517463</v>
      </c>
      <c r="BJ36" s="48">
        <v>17.732635847902323</v>
      </c>
      <c r="BK36" s="48">
        <v>195.20308453914058</v>
      </c>
      <c r="BL36" s="48">
        <v>-0.15705860281965586</v>
      </c>
      <c r="BM36" s="48">
        <v>54.470628487928039</v>
      </c>
      <c r="BN36" s="48">
        <v>2.1484797010766843</v>
      </c>
      <c r="BO36" s="48">
        <v>-4.0685832745253621E-2</v>
      </c>
      <c r="BP36" s="48">
        <v>3.7959457610778027E-2</v>
      </c>
      <c r="BQ36" s="48">
        <v>84.14542668814218</v>
      </c>
      <c r="BR36" s="48">
        <v>1.8035201900000002</v>
      </c>
      <c r="BS36" s="48">
        <v>-1.2698177142857144E-2</v>
      </c>
      <c r="BT36" s="48">
        <v>3.7959457610778027E-2</v>
      </c>
      <c r="BU36" s="48">
        <v>1.5828367064686388</v>
      </c>
      <c r="BV36" s="48">
        <v>1.9632888911079501E-3</v>
      </c>
      <c r="BW36" s="48">
        <v>1.7153267902999192</v>
      </c>
      <c r="BX36" s="48">
        <v>2.1243410110613148</v>
      </c>
      <c r="BY36" s="48">
        <v>3.2200000000000046</v>
      </c>
      <c r="BZ36" s="48">
        <v>3.1500000000000057</v>
      </c>
      <c r="CA36" s="48">
        <v>2.0484797010766842</v>
      </c>
      <c r="CB36" s="48">
        <v>2.3214285714261737E-4</v>
      </c>
      <c r="CC36" s="48">
        <v>3.1500000000000008</v>
      </c>
      <c r="CD36" s="48">
        <v>3.1199999999999903</v>
      </c>
      <c r="CE36" s="48">
        <v>38.301825916242755</v>
      </c>
      <c r="CF36" s="48">
        <v>37.832661024284597</v>
      </c>
      <c r="CG36" s="48">
        <v>378.32661024284596</v>
      </c>
      <c r="CH36" s="48">
        <v>205.33393160365978</v>
      </c>
      <c r="CI36" s="48">
        <v>38.581011024284585</v>
      </c>
      <c r="CJ36" s="48">
        <v>18.139731927232553</v>
      </c>
      <c r="CK36" s="48">
        <v>3.8874999999999993</v>
      </c>
      <c r="CL36" s="48">
        <v>-4.5436610321552635</v>
      </c>
      <c r="CM36" s="48">
        <v>62.049560647553086</v>
      </c>
      <c r="CN36" s="48">
        <v>6.5255518632662017</v>
      </c>
      <c r="CO36" s="48">
        <v>2.8874999999999993</v>
      </c>
      <c r="CP36" s="48">
        <v>57.765287244443314</v>
      </c>
      <c r="CQ36" s="48">
        <v>4.4999999999999973</v>
      </c>
      <c r="CR36" s="48">
        <v>2.2499999999999971E-2</v>
      </c>
      <c r="CS36" s="48">
        <v>-0.1448203299157074</v>
      </c>
      <c r="CT36" s="48">
        <v>1.9153267902999191</v>
      </c>
      <c r="CU36" s="48">
        <v>2.0899999999999994</v>
      </c>
      <c r="CV36" s="48">
        <v>0.98553564876171895</v>
      </c>
      <c r="CW36" s="48">
        <v>-11.980659668938273</v>
      </c>
      <c r="CX36" s="48">
        <v>1.9653267902999192</v>
      </c>
      <c r="CY36" s="48">
        <v>5.115174412500012E-2</v>
      </c>
      <c r="CZ36" s="48">
        <v>2.1865062960377584</v>
      </c>
      <c r="DA36" s="48">
        <v>-3.3658170675256875</v>
      </c>
      <c r="DB36" s="48">
        <v>26.826321084249425</v>
      </c>
      <c r="DC36" s="48">
        <v>51.335399328684112</v>
      </c>
      <c r="DD36" s="48">
        <v>0.14529423999999974</v>
      </c>
      <c r="DE36" s="48">
        <v>451.02740803731473</v>
      </c>
      <c r="DF36" s="48">
        <v>61.296722225141956</v>
      </c>
      <c r="DG36" s="48">
        <v>450.62740803731475</v>
      </c>
      <c r="DH36" s="48">
        <v>2.3708238705894997</v>
      </c>
      <c r="DI36" s="48">
        <v>26.823389782722529</v>
      </c>
      <c r="DJ36" s="48">
        <v>6.415960428355076</v>
      </c>
      <c r="DK36" s="48">
        <v>-1.1796148229659893</v>
      </c>
      <c r="DL36" s="48">
        <v>-9.4819211109070378E-3</v>
      </c>
      <c r="DM36" s="48">
        <v>1.634977564273479</v>
      </c>
      <c r="DN36" s="48">
        <v>355.79553541976929</v>
      </c>
      <c r="DO36" s="48">
        <v>4.4999999999999973</v>
      </c>
      <c r="DP36" s="48">
        <v>0.20925536883920492</v>
      </c>
      <c r="DQ36" s="48">
        <v>636.35204870771531</v>
      </c>
      <c r="DR36" s="48">
        <v>30.891752169227622</v>
      </c>
      <c r="DS36" s="48">
        <v>2.1500000730156944E-2</v>
      </c>
      <c r="DT36" s="48">
        <v>0.14529424350261713</v>
      </c>
      <c r="DU36" s="48">
        <v>-92.185812378974049</v>
      </c>
      <c r="DV36" s="48">
        <v>0.52505599506773759</v>
      </c>
      <c r="DW36" s="48">
        <v>10.65728178448353</v>
      </c>
      <c r="DX36" s="48">
        <v>5.7408239493217996</v>
      </c>
      <c r="DY36" s="48">
        <v>0.22117950573783918</v>
      </c>
      <c r="DZ36" s="48">
        <v>0.31117950573783915</v>
      </c>
      <c r="EA36" s="48">
        <v>14.641772410161069</v>
      </c>
      <c r="EB36" s="48">
        <v>0.14033079214168781</v>
      </c>
      <c r="EC36" s="48">
        <v>0.14033079214168781</v>
      </c>
      <c r="ED36" s="48">
        <v>2.1896384222181409</v>
      </c>
      <c r="EE36" s="48">
        <v>2.189638422218141E-2</v>
      </c>
      <c r="EF36" s="48">
        <v>-0.10948192111090704</v>
      </c>
      <c r="EG36" s="48">
        <v>-9.9481921110907048E-2</v>
      </c>
      <c r="EH36" s="48">
        <v>1.9632889575909858E-3</v>
      </c>
      <c r="EI36" s="48">
        <v>2.0827568601668709</v>
      </c>
      <c r="EJ36" s="48">
        <v>-4.4651258928571559E-2</v>
      </c>
      <c r="EK36" s="48">
        <v>7.5583258928571387E-2</v>
      </c>
      <c r="EL36" s="48">
        <v>28.030653376481627</v>
      </c>
      <c r="EM36" s="48">
        <v>28.051015484438931</v>
      </c>
      <c r="EN36" s="48">
        <v>-1.5402291361735492</v>
      </c>
      <c r="EO36" s="48">
        <v>16.072738624964376</v>
      </c>
      <c r="EP36" s="48">
        <v>64.617156124179317</v>
      </c>
      <c r="EQ36" s="48">
        <v>29.204881805232766</v>
      </c>
      <c r="ER36" s="48">
        <v>9.4060729621481667E-2</v>
      </c>
      <c r="ES36" s="48">
        <v>1.9353267902999192</v>
      </c>
      <c r="ET36" s="48">
        <v>33.658170675256876</v>
      </c>
      <c r="EU36" s="48">
        <v>2.2184797010766841</v>
      </c>
      <c r="EV36" s="48">
        <v>0.12999999523162856</v>
      </c>
      <c r="EW36" s="48">
        <v>1.9003830533789359</v>
      </c>
      <c r="EX36" s="48">
        <v>1.5000000000000829E-2</v>
      </c>
      <c r="EY36" s="48">
        <v>64.612001173002241</v>
      </c>
      <c r="EZ36" s="48">
        <v>57.777312928023491</v>
      </c>
    </row>
    <row r="37" spans="2:156" x14ac:dyDescent="0.25">
      <c r="B37" s="39">
        <v>46661</v>
      </c>
      <c r="C37" s="48">
        <v>23.481697512633694</v>
      </c>
      <c r="D37" s="48">
        <v>25.520934236423887</v>
      </c>
      <c r="E37" s="48">
        <v>36.462925990315689</v>
      </c>
      <c r="F37" s="48">
        <v>36.462925990315689</v>
      </c>
      <c r="G37" s="48">
        <v>27.563895440516568</v>
      </c>
      <c r="H37" s="48">
        <v>17.594191916155605</v>
      </c>
      <c r="I37" s="48">
        <v>39.132681878236355</v>
      </c>
      <c r="J37" s="48">
        <v>152.80382759948708</v>
      </c>
      <c r="K37" s="48">
        <v>165.14718196685408</v>
      </c>
      <c r="L37" s="48">
        <v>26.144037802731145</v>
      </c>
      <c r="M37" s="48">
        <v>35.042189468076849</v>
      </c>
      <c r="N37" s="48">
        <v>25.602155461507412</v>
      </c>
      <c r="O37" s="48">
        <v>23.78376240403022</v>
      </c>
      <c r="P37" s="48">
        <v>23.78376240403022</v>
      </c>
      <c r="Q37" s="48">
        <v>2.4880926888097603</v>
      </c>
      <c r="R37" s="48">
        <v>2.5500314285714305</v>
      </c>
      <c r="S37" s="48">
        <v>3.3499999999999979</v>
      </c>
      <c r="T37" s="48">
        <v>4.050000000000006</v>
      </c>
      <c r="U37" s="48">
        <v>-11.735014018280676</v>
      </c>
      <c r="V37" s="48">
        <v>-8.6846951376121879</v>
      </c>
      <c r="W37" s="48">
        <v>5.1963288957590989E-2</v>
      </c>
      <c r="X37" s="48">
        <v>1145.1542013461183</v>
      </c>
      <c r="Y37" s="48">
        <v>1.698368182055787</v>
      </c>
      <c r="Z37" s="48">
        <v>1.6768534223036458</v>
      </c>
      <c r="AA37" s="48">
        <v>1.0400124936681463</v>
      </c>
      <c r="AB37" s="48">
        <v>1.0400124936681463</v>
      </c>
      <c r="AC37" s="48">
        <v>1.0076260819452953</v>
      </c>
      <c r="AD37" s="48">
        <v>1.0076260819452953</v>
      </c>
      <c r="AE37" s="48">
        <v>24.495498580660946</v>
      </c>
      <c r="AF37" s="48">
        <v>28.495498580660946</v>
      </c>
      <c r="AG37" s="48">
        <v>0.17359500157975064</v>
      </c>
      <c r="AH37" s="48">
        <v>-69.157996678959137</v>
      </c>
      <c r="AI37" s="48">
        <v>3.6306031721834224</v>
      </c>
      <c r="AJ37" s="48">
        <v>2.9668534223036458</v>
      </c>
      <c r="AK37" s="48">
        <v>54.924939712815544</v>
      </c>
      <c r="AL37" s="48">
        <v>1.6968534223036458</v>
      </c>
      <c r="AM37" s="48">
        <v>-2.0318806350096627E-2</v>
      </c>
      <c r="AN37" s="48">
        <v>-9.962985281277506E-2</v>
      </c>
      <c r="AO37" s="48">
        <v>-0.15869436871043896</v>
      </c>
      <c r="AP37" s="48">
        <v>-0.15854570405723623</v>
      </c>
      <c r="AQ37" s="48">
        <v>-1.6219487929224994</v>
      </c>
      <c r="AR37" s="48">
        <v>16.508270107060408</v>
      </c>
      <c r="AS37" s="48">
        <v>-0.19714868000588626</v>
      </c>
      <c r="AT37" s="48">
        <v>28.195669517950343</v>
      </c>
      <c r="AU37" s="48">
        <v>0.12239937071428569</v>
      </c>
      <c r="AV37" s="48">
        <v>-8.2620465749999927E-2</v>
      </c>
      <c r="AW37" s="48">
        <v>-4.9612678874999955E-2</v>
      </c>
      <c r="AX37" s="48">
        <v>0.15717668119115102</v>
      </c>
      <c r="AY37" s="48">
        <v>1.8870435084369011</v>
      </c>
      <c r="AZ37" s="48">
        <v>-12.569435319354483</v>
      </c>
      <c r="BA37" s="48">
        <v>1.9788217414947333</v>
      </c>
      <c r="BB37" s="48">
        <v>-0.14675816859811572</v>
      </c>
      <c r="BC37" s="48">
        <v>8.9941425493830636</v>
      </c>
      <c r="BD37" s="48">
        <v>68.965838328363333</v>
      </c>
      <c r="BE37" s="48">
        <v>437.93292247297501</v>
      </c>
      <c r="BF37" s="48">
        <v>-1.6219487929224994</v>
      </c>
      <c r="BG37" s="48">
        <v>2.5717016730665563</v>
      </c>
      <c r="BH37" s="48">
        <v>2.8463699442303154</v>
      </c>
      <c r="BI37" s="48">
        <v>13.572860352481813</v>
      </c>
      <c r="BJ37" s="48">
        <v>18.075076099594657</v>
      </c>
      <c r="BK37" s="48">
        <v>185.69110245704209</v>
      </c>
      <c r="BL37" s="48">
        <v>-0.17675816859811572</v>
      </c>
      <c r="BM37" s="48">
        <v>54.094496822567407</v>
      </c>
      <c r="BN37" s="48">
        <v>2.1359984226858844</v>
      </c>
      <c r="BO37" s="48">
        <v>-5.2417699039375321E-2</v>
      </c>
      <c r="BP37" s="48">
        <v>-2.5318806350096628E-2</v>
      </c>
      <c r="BQ37" s="48">
        <v>86.200685446167014</v>
      </c>
      <c r="BR37" s="48">
        <v>1.7871392800000003</v>
      </c>
      <c r="BS37" s="48">
        <v>-1.6948285714285716E-3</v>
      </c>
      <c r="BT37" s="48">
        <v>-2.5318806350096628E-2</v>
      </c>
      <c r="BU37" s="48">
        <v>1.5537155923904915</v>
      </c>
      <c r="BV37" s="48">
        <v>1.9632888911079501E-3</v>
      </c>
      <c r="BW37" s="48">
        <v>1.5868534223036457</v>
      </c>
      <c r="BX37" s="48">
        <v>2.107609330585559</v>
      </c>
      <c r="BY37" s="48">
        <v>3.2200000000000046</v>
      </c>
      <c r="BZ37" s="48">
        <v>3.1500000000000057</v>
      </c>
      <c r="CA37" s="48">
        <v>2.0359984226858843</v>
      </c>
      <c r="CB37" s="48">
        <v>2.3214285714261737E-4</v>
      </c>
      <c r="CC37" s="48">
        <v>3.1500000000000008</v>
      </c>
      <c r="CD37" s="48">
        <v>3.1199999999999903</v>
      </c>
      <c r="CE37" s="48">
        <v>38.247072053565546</v>
      </c>
      <c r="CF37" s="48">
        <v>37.790953340253019</v>
      </c>
      <c r="CG37" s="48">
        <v>377.90953340253014</v>
      </c>
      <c r="CH37" s="48">
        <v>205.35449996303106</v>
      </c>
      <c r="CI37" s="48">
        <v>38.542344947892232</v>
      </c>
      <c r="CJ37" s="48">
        <v>18.094191916155605</v>
      </c>
      <c r="CK37" s="48">
        <v>3.8874999999999993</v>
      </c>
      <c r="CL37" s="48">
        <v>-4.9342214936643289</v>
      </c>
      <c r="CM37" s="48">
        <v>61.787514271332938</v>
      </c>
      <c r="CN37" s="48">
        <v>6.4854946581095314</v>
      </c>
      <c r="CO37" s="48">
        <v>2.8874999999999993</v>
      </c>
      <c r="CP37" s="48">
        <v>57.376459055768748</v>
      </c>
      <c r="CQ37" s="48">
        <v>4.4999999999999973</v>
      </c>
      <c r="CR37" s="48">
        <v>2.2499999999999971E-2</v>
      </c>
      <c r="CS37" s="48">
        <v>-0.14359500157975064</v>
      </c>
      <c r="CT37" s="48">
        <v>1.7868534223036456</v>
      </c>
      <c r="CU37" s="48">
        <v>2.0899999999999994</v>
      </c>
      <c r="CV37" s="48">
        <v>0.98553564876171895</v>
      </c>
      <c r="CW37" s="48">
        <v>-11.980659668938273</v>
      </c>
      <c r="CX37" s="48">
        <v>1.8368534223036457</v>
      </c>
      <c r="CY37" s="48">
        <v>-3.4101162750000073E-2</v>
      </c>
      <c r="CZ37" s="48">
        <v>2.1895821549417671</v>
      </c>
      <c r="DA37" s="48">
        <v>-3.4480274178466805</v>
      </c>
      <c r="DB37" s="48">
        <v>26.621540007270422</v>
      </c>
      <c r="DC37" s="48">
        <v>51.360739177990986</v>
      </c>
      <c r="DD37" s="48">
        <v>0.14369759999999973</v>
      </c>
      <c r="DE37" s="48">
        <v>451.01197392914094</v>
      </c>
      <c r="DF37" s="48">
        <v>61.030191821481786</v>
      </c>
      <c r="DG37" s="48">
        <v>450.61197392914096</v>
      </c>
      <c r="DH37" s="48">
        <v>2.1091753336112378</v>
      </c>
      <c r="DI37" s="48">
        <v>26.621270248369278</v>
      </c>
      <c r="DJ37" s="48">
        <v>6.4259763823564686</v>
      </c>
      <c r="DK37" s="48">
        <v>-1.1797767345480359</v>
      </c>
      <c r="DL37" s="48">
        <v>-9.3521754218450492E-3</v>
      </c>
      <c r="DM37" s="48">
        <v>1.6344421544168399</v>
      </c>
      <c r="DN37" s="48">
        <v>356.00913682144159</v>
      </c>
      <c r="DO37" s="48">
        <v>4.4999999999999973</v>
      </c>
      <c r="DP37" s="48">
        <v>0.20822176694216776</v>
      </c>
      <c r="DQ37" s="48">
        <v>638.42055358327991</v>
      </c>
      <c r="DR37" s="48">
        <v>30.701781068801903</v>
      </c>
      <c r="DS37" s="48">
        <v>2.1500000730156944E-2</v>
      </c>
      <c r="DT37" s="48">
        <v>0.14369760346412683</v>
      </c>
      <c r="DU37" s="48">
        <v>-86.981774583386809</v>
      </c>
      <c r="DV37" s="48">
        <v>2.2047452312716712E-2</v>
      </c>
      <c r="DW37" s="48">
        <v>9.414709760405696</v>
      </c>
      <c r="DX37" s="48">
        <v>14.009850824321806</v>
      </c>
      <c r="DY37" s="48">
        <v>0.35272873263812143</v>
      </c>
      <c r="DZ37" s="48">
        <v>0.4427287326381214</v>
      </c>
      <c r="EA37" s="48">
        <v>13.418299736845965</v>
      </c>
      <c r="EB37" s="48">
        <v>0.1403976187835797</v>
      </c>
      <c r="EC37" s="48">
        <v>0.1403976187835797</v>
      </c>
      <c r="ED37" s="48">
        <v>2.1870435084369011</v>
      </c>
      <c r="EE37" s="48">
        <v>2.1870435084369012E-2</v>
      </c>
      <c r="EF37" s="48">
        <v>-0.10935217542184505</v>
      </c>
      <c r="EG37" s="48">
        <v>-9.935217542184506E-2</v>
      </c>
      <c r="EH37" s="48">
        <v>1.9632889575909858E-3</v>
      </c>
      <c r="EI37" s="48">
        <v>2.0701484000917514</v>
      </c>
      <c r="EJ37" s="48">
        <v>-5.8358062500000168E-2</v>
      </c>
      <c r="EK37" s="48">
        <v>6.1356473214285681E-2</v>
      </c>
      <c r="EL37" s="48">
        <v>28.012785670985281</v>
      </c>
      <c r="EM37" s="48">
        <v>28.04435170483622</v>
      </c>
      <c r="EN37" s="48">
        <v>-1.5787228558716304</v>
      </c>
      <c r="EO37" s="48">
        <v>16.273135032324525</v>
      </c>
      <c r="EP37" s="48">
        <v>64.835218983556203</v>
      </c>
      <c r="EQ37" s="48">
        <v>29.389568319950278</v>
      </c>
      <c r="ER37" s="48">
        <v>9.4125225021700676E-2</v>
      </c>
      <c r="ES37" s="48">
        <v>1.8068534223036457</v>
      </c>
      <c r="ET37" s="48">
        <v>34.480274178466807</v>
      </c>
      <c r="EU37" s="48">
        <v>2.2059984226858842</v>
      </c>
      <c r="EV37" s="48">
        <v>0.12999999523162856</v>
      </c>
      <c r="EW37" s="48">
        <v>1.8988217414947333</v>
      </c>
      <c r="EX37" s="48">
        <v>1.5000000000000829E-2</v>
      </c>
      <c r="EY37" s="48">
        <v>64.937876918203273</v>
      </c>
      <c r="EZ37" s="48">
        <v>58.014296264052227</v>
      </c>
    </row>
    <row r="38" spans="2:156" x14ac:dyDescent="0.25">
      <c r="B38" s="39">
        <v>46692</v>
      </c>
      <c r="C38" s="48">
        <v>23.448646992304322</v>
      </c>
      <c r="D38" s="48">
        <v>25.813928176950512</v>
      </c>
      <c r="E38" s="48">
        <v>35.550458273250875</v>
      </c>
      <c r="F38" s="48">
        <v>35.550458273250875</v>
      </c>
      <c r="G38" s="48">
        <v>27.552312194684781</v>
      </c>
      <c r="H38" s="48">
        <v>17.554351248063771</v>
      </c>
      <c r="I38" s="48">
        <v>39.173693461054228</v>
      </c>
      <c r="J38" s="48">
        <v>152.52495744649764</v>
      </c>
      <c r="K38" s="48">
        <v>163.86827678768174</v>
      </c>
      <c r="L38" s="48">
        <v>26.167531566972752</v>
      </c>
      <c r="M38" s="48">
        <v>35.07714132769015</v>
      </c>
      <c r="N38" s="48">
        <v>25.619468581665572</v>
      </c>
      <c r="O38" s="48">
        <v>23.553770247257585</v>
      </c>
      <c r="P38" s="48">
        <v>23.553770247257585</v>
      </c>
      <c r="Q38" s="48">
        <v>2.4872418179276332</v>
      </c>
      <c r="R38" s="48">
        <v>2.549975400000001</v>
      </c>
      <c r="S38" s="48">
        <v>3.3500319999999983</v>
      </c>
      <c r="T38" s="48">
        <v>4.0501890000000023</v>
      </c>
      <c r="U38" s="48">
        <v>-11.975140726861142</v>
      </c>
      <c r="V38" s="48">
        <v>-8.3335498091502966</v>
      </c>
      <c r="W38" s="48">
        <v>2.6192854231753965E-3</v>
      </c>
      <c r="X38" s="48">
        <v>1130.0146364588472</v>
      </c>
      <c r="Y38" s="48">
        <v>1.641713369499584</v>
      </c>
      <c r="Z38" s="48">
        <v>1.6492636605305715</v>
      </c>
      <c r="AA38" s="48">
        <v>1.0400124936681467</v>
      </c>
      <c r="AB38" s="48">
        <v>1.0400124936681467</v>
      </c>
      <c r="AC38" s="48">
        <v>1.0081050035729981</v>
      </c>
      <c r="AD38" s="48">
        <v>1.0081050035729981</v>
      </c>
      <c r="AE38" s="48">
        <v>24.218456745494809</v>
      </c>
      <c r="AF38" s="48">
        <v>28.218456745494809</v>
      </c>
      <c r="AG38" s="48">
        <v>0.17099244495876867</v>
      </c>
      <c r="AH38" s="48">
        <v>-71.535454548450147</v>
      </c>
      <c r="AI38" s="48">
        <v>3.6099507667784452</v>
      </c>
      <c r="AJ38" s="48">
        <v>2.9392636605305711</v>
      </c>
      <c r="AK38" s="48">
        <v>54.721422686626155</v>
      </c>
      <c r="AL38" s="48">
        <v>1.6692636605305715</v>
      </c>
      <c r="AM38" s="48">
        <v>-9.395599878047281E-2</v>
      </c>
      <c r="AN38" s="48">
        <v>-6.2860519342115256E-2</v>
      </c>
      <c r="AO38" s="48">
        <v>-0.16503903738071013</v>
      </c>
      <c r="AP38" s="48">
        <v>-0.16540634349415131</v>
      </c>
      <c r="AQ38" s="48">
        <v>-1.5319787781715406</v>
      </c>
      <c r="AR38" s="48">
        <v>17.440496510441832</v>
      </c>
      <c r="AS38" s="48">
        <v>-0.19900605359501958</v>
      </c>
      <c r="AT38" s="48">
        <v>28.156632365497053</v>
      </c>
      <c r="AU38" s="48">
        <v>0.10588187999999998</v>
      </c>
      <c r="AV38" s="48">
        <v>-0.10074115799999993</v>
      </c>
      <c r="AW38" s="48">
        <v>-7.9807612499998723E-2</v>
      </c>
      <c r="AX38" s="48">
        <v>0.14758180401916299</v>
      </c>
      <c r="AY38" s="48">
        <v>1.8816449042174772</v>
      </c>
      <c r="AZ38" s="48">
        <v>-12.833215758910203</v>
      </c>
      <c r="BA38" s="48">
        <v>1.9716304455987803</v>
      </c>
      <c r="BB38" s="48">
        <v>-0.15175324929927148</v>
      </c>
      <c r="BC38" s="48">
        <v>9.2372453137600505</v>
      </c>
      <c r="BD38" s="48">
        <v>68.963115947696664</v>
      </c>
      <c r="BE38" s="48">
        <v>437.91563536169866</v>
      </c>
      <c r="BF38" s="48">
        <v>-1.5319787781715406</v>
      </c>
      <c r="BG38" s="48">
        <v>2.5301850061480287</v>
      </c>
      <c r="BH38" s="48">
        <v>2.8744034709980704</v>
      </c>
      <c r="BI38" s="48">
        <v>13.780262720474935</v>
      </c>
      <c r="BJ38" s="48">
        <v>18.249917622397739</v>
      </c>
      <c r="BK38" s="48">
        <v>182.35700898243033</v>
      </c>
      <c r="BL38" s="48">
        <v>-0.18175324929927147</v>
      </c>
      <c r="BM38" s="48">
        <v>53.86493090900229</v>
      </c>
      <c r="BN38" s="48">
        <v>2.1192122496179433</v>
      </c>
      <c r="BO38" s="48">
        <v>-6.7657954189834751E-2</v>
      </c>
      <c r="BP38" s="48">
        <v>-9.8955998780472815E-2</v>
      </c>
      <c r="BQ38" s="48">
        <v>87.253478562723046</v>
      </c>
      <c r="BR38" s="48">
        <v>1.7665259999999998</v>
      </c>
      <c r="BS38" s="48">
        <v>-4.0998100000000006E-3</v>
      </c>
      <c r="BT38" s="48">
        <v>-9.8955998780472815E-2</v>
      </c>
      <c r="BU38" s="48">
        <v>1.5692833499683014</v>
      </c>
      <c r="BV38" s="48">
        <v>-4.7380715851117985E-2</v>
      </c>
      <c r="BW38" s="48">
        <v>1.5592636605305714</v>
      </c>
      <c r="BX38" s="48">
        <v>2.0870490132411113</v>
      </c>
      <c r="BY38" s="48">
        <v>3.2200819999999997</v>
      </c>
      <c r="BZ38" s="48">
        <v>3.1500959999999991</v>
      </c>
      <c r="CA38" s="48">
        <v>2.0192122496179432</v>
      </c>
      <c r="CB38" s="48">
        <v>-5.0002499999999582E-2</v>
      </c>
      <c r="CC38" s="48">
        <v>3.1500959999999973</v>
      </c>
      <c r="CD38" s="48">
        <v>3.1201086000000036</v>
      </c>
      <c r="CE38" s="48">
        <v>38.19515181375283</v>
      </c>
      <c r="CF38" s="48">
        <v>37.748407933860442</v>
      </c>
      <c r="CG38" s="48">
        <v>377.48407933860449</v>
      </c>
      <c r="CH38" s="48">
        <v>205.40430233972859</v>
      </c>
      <c r="CI38" s="48">
        <v>38.500057933860447</v>
      </c>
      <c r="CJ38" s="48">
        <v>18.054351248063771</v>
      </c>
      <c r="CK38" s="48">
        <v>3.8874999999999651</v>
      </c>
      <c r="CL38" s="48">
        <v>-5.1775403871553003</v>
      </c>
      <c r="CM38" s="48">
        <v>61.593882375517857</v>
      </c>
      <c r="CN38" s="48">
        <v>6.5965048465565301</v>
      </c>
      <c r="CO38" s="48">
        <v>2.8874999999999651</v>
      </c>
      <c r="CP38" s="48">
        <v>57.978958452532254</v>
      </c>
      <c r="CQ38" s="48">
        <v>4.4999999999999964</v>
      </c>
      <c r="CR38" s="48">
        <v>2.2499999999999958E-2</v>
      </c>
      <c r="CS38" s="48">
        <v>-0.14099244495876867</v>
      </c>
      <c r="CT38" s="48">
        <v>1.7592636605305714</v>
      </c>
      <c r="CU38" s="48">
        <v>2.0900000000000003</v>
      </c>
      <c r="CV38" s="48">
        <v>0.98553564876171895</v>
      </c>
      <c r="CW38" s="48">
        <v>-11.980659668938301</v>
      </c>
      <c r="CX38" s="48">
        <v>1.8092636605305714</v>
      </c>
      <c r="CY38" s="48">
        <v>-6.6360000000000488E-2</v>
      </c>
      <c r="CZ38" s="48">
        <v>2.1872349255238612</v>
      </c>
      <c r="DA38" s="48">
        <v>-3.4901391425089221</v>
      </c>
      <c r="DB38" s="48">
        <v>26.337644519700429</v>
      </c>
      <c r="DC38" s="48">
        <v>51.387807506727853</v>
      </c>
      <c r="DD38" s="48">
        <v>0.1435958999999998</v>
      </c>
      <c r="DE38" s="48">
        <v>450.9941705309941</v>
      </c>
      <c r="DF38" s="48">
        <v>60.835924080640233</v>
      </c>
      <c r="DG38" s="48">
        <v>450.59417053099412</v>
      </c>
      <c r="DH38" s="48">
        <v>1.9473303193538163</v>
      </c>
      <c r="DI38" s="48">
        <v>26.337518005834557</v>
      </c>
      <c r="DJ38" s="48">
        <v>6.4327778067557659</v>
      </c>
      <c r="DK38" s="48">
        <v>-2.1008739620945192</v>
      </c>
      <c r="DL38" s="48">
        <v>-9.0822452108738627E-3</v>
      </c>
      <c r="DM38" s="48">
        <v>1.7814647695222718</v>
      </c>
      <c r="DN38" s="48">
        <v>355.86899711845393</v>
      </c>
      <c r="DO38" s="48">
        <v>4.4999999999999964</v>
      </c>
      <c r="DP38" s="48">
        <v>0.21001445861869694</v>
      </c>
      <c r="DQ38" s="48">
        <v>637.21350351991111</v>
      </c>
      <c r="DR38" s="48">
        <v>30.386443787670174</v>
      </c>
      <c r="DS38" s="48">
        <v>2.1500000730156954E-2</v>
      </c>
      <c r="DT38" s="48">
        <v>0.14359960655987314</v>
      </c>
      <c r="DU38" s="48">
        <v>-83.391022287112335</v>
      </c>
      <c r="DV38" s="48">
        <v>6.2339111688932441E-2</v>
      </c>
      <c r="DW38" s="48">
        <v>8.6126751265989334</v>
      </c>
      <c r="DX38" s="48">
        <v>8.8680656164646194</v>
      </c>
      <c r="DY38" s="48">
        <v>0.37797126499328981</v>
      </c>
      <c r="DZ38" s="48">
        <v>0.46797126499328978</v>
      </c>
      <c r="EA38" s="48">
        <v>12.600297731671532</v>
      </c>
      <c r="EB38" s="48">
        <v>0.14046434934694862</v>
      </c>
      <c r="EC38" s="48">
        <v>0.14046434934694862</v>
      </c>
      <c r="ED38" s="48">
        <v>2.1816449042174773</v>
      </c>
      <c r="EE38" s="48">
        <v>2.1816449042174772E-2</v>
      </c>
      <c r="EF38" s="48">
        <v>-0.10908224521087387</v>
      </c>
      <c r="EG38" s="48">
        <v>-9.9082245210873873E-2</v>
      </c>
      <c r="EH38" s="48">
        <v>-4.7380714576824606E-2</v>
      </c>
      <c r="EI38" s="48">
        <v>2.0825297053194984</v>
      </c>
      <c r="EJ38" s="48">
        <v>-7.6504120000000217E-2</v>
      </c>
      <c r="EK38" s="48">
        <v>4.288481999999999E-2</v>
      </c>
      <c r="EL38" s="48">
        <v>27.985215893361055</v>
      </c>
      <c r="EM38" s="48">
        <v>28.024653957660352</v>
      </c>
      <c r="EN38" s="48">
        <v>-1.2037475007503231</v>
      </c>
      <c r="EO38" s="48">
        <v>15.734678743395898</v>
      </c>
      <c r="EP38" s="48">
        <v>65.05260583739107</v>
      </c>
      <c r="EQ38" s="48">
        <v>29.631893253927782</v>
      </c>
      <c r="ER38" s="48">
        <v>9.412529798486434E-2</v>
      </c>
      <c r="ES38" s="48">
        <v>1.7792636605305714</v>
      </c>
      <c r="ET38" s="48">
        <v>34.901391425089223</v>
      </c>
      <c r="EU38" s="48">
        <v>2.1892122496179431</v>
      </c>
      <c r="EV38" s="48">
        <v>0.12999999523162858</v>
      </c>
      <c r="EW38" s="48">
        <v>1.8916304455987802</v>
      </c>
      <c r="EX38" s="48">
        <v>1.5000000000001269E-2</v>
      </c>
      <c r="EY38" s="48">
        <v>65.233897197521117</v>
      </c>
      <c r="EZ38" s="48">
        <v>58.250371139117654</v>
      </c>
    </row>
    <row r="39" spans="2:156" x14ac:dyDescent="0.25">
      <c r="B39" s="39">
        <v>46722</v>
      </c>
      <c r="C39" s="48">
        <v>23.405108460471492</v>
      </c>
      <c r="D39" s="48">
        <v>25.799350133937565</v>
      </c>
      <c r="E39" s="48">
        <v>34.75033154455528</v>
      </c>
      <c r="F39" s="48">
        <v>34.75033154455528</v>
      </c>
      <c r="G39" s="48">
        <v>27.544303649690409</v>
      </c>
      <c r="H39" s="48">
        <v>17.468188021591413</v>
      </c>
      <c r="I39" s="48">
        <v>39.208999213222214</v>
      </c>
      <c r="J39" s="48">
        <v>152.80129858731664</v>
      </c>
      <c r="K39" s="48">
        <v>162.65766599581053</v>
      </c>
      <c r="L39" s="48">
        <v>26.188501240671616</v>
      </c>
      <c r="M39" s="48">
        <v>35.11229228603036</v>
      </c>
      <c r="N39" s="48">
        <v>25.640003172253021</v>
      </c>
      <c r="O39" s="48">
        <v>23.61981326417359</v>
      </c>
      <c r="P39" s="48">
        <v>23.61981326417359</v>
      </c>
      <c r="Q39" s="48">
        <v>2.4865022953280373</v>
      </c>
      <c r="R39" s="48">
        <v>2.549975400000001</v>
      </c>
      <c r="S39" s="48">
        <v>3.3500319999999983</v>
      </c>
      <c r="T39" s="48">
        <v>4.0501890000000023</v>
      </c>
      <c r="U39" s="48">
        <v>-12.089821040622857</v>
      </c>
      <c r="V39" s="48">
        <v>-8.4131185588348085</v>
      </c>
      <c r="W39" s="48">
        <v>-4.4754322401800287E-2</v>
      </c>
      <c r="X39" s="48">
        <v>1129.3874233113611</v>
      </c>
      <c r="Y39" s="48">
        <v>1.6346048350256388</v>
      </c>
      <c r="Z39" s="48">
        <v>1.6309785030434392</v>
      </c>
      <c r="AA39" s="48">
        <v>1.0400124936681467</v>
      </c>
      <c r="AB39" s="48">
        <v>1.0400124936681467</v>
      </c>
      <c r="AC39" s="48">
        <v>1.0085535056889059</v>
      </c>
      <c r="AD39" s="48">
        <v>1.0085535056889061</v>
      </c>
      <c r="AE39" s="48">
        <v>24.042093016871</v>
      </c>
      <c r="AF39" s="48">
        <v>28.042093016871</v>
      </c>
      <c r="AG39" s="48">
        <v>0.16935218711205002</v>
      </c>
      <c r="AH39" s="48">
        <v>-73.379434486150814</v>
      </c>
      <c r="AI39" s="48">
        <v>3.6028576961111982</v>
      </c>
      <c r="AJ39" s="48">
        <v>2.9209785030434392</v>
      </c>
      <c r="AK39" s="48">
        <v>54.67299517578482</v>
      </c>
      <c r="AL39" s="48">
        <v>1.6509785030434392</v>
      </c>
      <c r="AM39" s="48">
        <v>-0.14351199265605319</v>
      </c>
      <c r="AN39" s="48">
        <v>-1.5898868265919814E-2</v>
      </c>
      <c r="AO39" s="48">
        <v>-0.17631078738071015</v>
      </c>
      <c r="AP39" s="48">
        <v>-0.17670317957529849</v>
      </c>
      <c r="AQ39" s="48">
        <v>-1.4889686787843717</v>
      </c>
      <c r="AR39" s="48">
        <v>17.325767838091672</v>
      </c>
      <c r="AS39" s="48">
        <v>-0.20383345920776358</v>
      </c>
      <c r="AT39" s="48">
        <v>28.070947964086368</v>
      </c>
      <c r="AU39" s="48">
        <v>9.6918119999999969E-2</v>
      </c>
      <c r="AV39" s="48">
        <v>-0.11681884199999992</v>
      </c>
      <c r="AW39" s="48">
        <v>-9.5017387499998468E-2</v>
      </c>
      <c r="AX39" s="48">
        <v>0.13793684131649786</v>
      </c>
      <c r="AY39" s="48">
        <v>1.8895833206259718</v>
      </c>
      <c r="AZ39" s="48">
        <v>-12.973390339098035</v>
      </c>
      <c r="BA39" s="48">
        <v>1.9689374643494986</v>
      </c>
      <c r="BB39" s="48">
        <v>-0.15676008924518386</v>
      </c>
      <c r="BC39" s="48">
        <v>9.4509891587163537</v>
      </c>
      <c r="BD39" s="48">
        <v>68.96022227880168</v>
      </c>
      <c r="BE39" s="48">
        <v>437.89726057054753</v>
      </c>
      <c r="BF39" s="48">
        <v>-1.4889686787843717</v>
      </c>
      <c r="BG39" s="48">
        <v>2.4627080962209393</v>
      </c>
      <c r="BH39" s="48">
        <v>2.9266123178591559</v>
      </c>
      <c r="BI39" s="48">
        <v>13.837330360726746</v>
      </c>
      <c r="BJ39" s="48">
        <v>18.588832246314382</v>
      </c>
      <c r="BK39" s="48">
        <v>181.42604134168991</v>
      </c>
      <c r="BL39" s="48">
        <v>-0.18676008924518386</v>
      </c>
      <c r="BM39" s="48">
        <v>53.795632132114861</v>
      </c>
      <c r="BN39" s="48">
        <v>2.1068743056659964</v>
      </c>
      <c r="BO39" s="48">
        <v>-8.2900964895777807E-2</v>
      </c>
      <c r="BP39" s="48">
        <v>-0.14851199265605319</v>
      </c>
      <c r="BQ39" s="48">
        <v>87.797390916978571</v>
      </c>
      <c r="BR39" s="48">
        <v>1.759474</v>
      </c>
      <c r="BS39" s="48">
        <v>-1.0200190000000001E-2</v>
      </c>
      <c r="BT39" s="48">
        <v>-0.14851199265605319</v>
      </c>
      <c r="BU39" s="48">
        <v>1.546611049192727</v>
      </c>
      <c r="BV39" s="48">
        <v>-9.4754324950195909E-2</v>
      </c>
      <c r="BW39" s="48">
        <v>1.5409785030434391</v>
      </c>
      <c r="BX39" s="48">
        <v>2.0800341483068854</v>
      </c>
      <c r="BY39" s="48">
        <v>3.2200819999999997</v>
      </c>
      <c r="BZ39" s="48">
        <v>3.1500959999999991</v>
      </c>
      <c r="CA39" s="48">
        <v>2.0068743056659963</v>
      </c>
      <c r="CB39" s="48">
        <v>-9.9997499999999157E-2</v>
      </c>
      <c r="CC39" s="48">
        <v>3.1500959999999973</v>
      </c>
      <c r="CD39" s="48">
        <v>3.1201086000000036</v>
      </c>
      <c r="CE39" s="48">
        <v>38.139775326296686</v>
      </c>
      <c r="CF39" s="48">
        <v>37.706975835749049</v>
      </c>
      <c r="CG39" s="48">
        <v>377.06975835749051</v>
      </c>
      <c r="CH39" s="48">
        <v>205.48653807282429</v>
      </c>
      <c r="CI39" s="48">
        <v>38.457800835749048</v>
      </c>
      <c r="CJ39" s="48">
        <v>17.968188021591413</v>
      </c>
      <c r="CK39" s="48">
        <v>3.8874999999999651</v>
      </c>
      <c r="CL39" s="48">
        <v>-5.2953601020929622</v>
      </c>
      <c r="CM39" s="48">
        <v>61.548360206218788</v>
      </c>
      <c r="CN39" s="48">
        <v>6.5484487160570888</v>
      </c>
      <c r="CO39" s="48">
        <v>2.8874999999999651</v>
      </c>
      <c r="CP39" s="48">
        <v>57.874975903191938</v>
      </c>
      <c r="CQ39" s="48">
        <v>4.4999999999999964</v>
      </c>
      <c r="CR39" s="48">
        <v>2.2499999999999958E-2</v>
      </c>
      <c r="CS39" s="48">
        <v>-0.13935218711205002</v>
      </c>
      <c r="CT39" s="48">
        <v>1.7409785030434393</v>
      </c>
      <c r="CU39" s="48">
        <v>2.0900000000000003</v>
      </c>
      <c r="CV39" s="48">
        <v>0.98553564876171895</v>
      </c>
      <c r="CW39" s="48">
        <v>-11.980659668938301</v>
      </c>
      <c r="CX39" s="48">
        <v>1.7909785030434393</v>
      </c>
      <c r="CY39" s="48">
        <v>-9.9540000000000711E-2</v>
      </c>
      <c r="CZ39" s="48">
        <v>2.1816205465190595</v>
      </c>
      <c r="DA39" s="48">
        <v>-3.5118956366791432</v>
      </c>
      <c r="DB39" s="48">
        <v>26.611118464393805</v>
      </c>
      <c r="DC39" s="48">
        <v>51.414788157181157</v>
      </c>
      <c r="DD39" s="48">
        <v>0.15370409999999982</v>
      </c>
      <c r="DE39" s="48">
        <v>450.97524696895448</v>
      </c>
      <c r="DF39" s="48">
        <v>60.712195167527135</v>
      </c>
      <c r="DG39" s="48">
        <v>450.5752469689545</v>
      </c>
      <c r="DH39" s="48">
        <v>1.9363313954873278</v>
      </c>
      <c r="DI39" s="48">
        <v>26.610990636885553</v>
      </c>
      <c r="DJ39" s="48">
        <v>6.4374928594612388</v>
      </c>
      <c r="DK39" s="48">
        <v>-2.1011592765180156</v>
      </c>
      <c r="DL39" s="48">
        <v>-9.4791660312985859E-3</v>
      </c>
      <c r="DM39" s="48">
        <v>1.7808365680263449</v>
      </c>
      <c r="DN39" s="48">
        <v>355.79781043769833</v>
      </c>
      <c r="DO39" s="48">
        <v>4.4999999999999964</v>
      </c>
      <c r="DP39" s="48">
        <v>0.22064585627647326</v>
      </c>
      <c r="DQ39" s="48">
        <v>635.17604137671265</v>
      </c>
      <c r="DR39" s="48">
        <v>30.70325483066944</v>
      </c>
      <c r="DS39" s="48">
        <v>2.1500000730156954E-2</v>
      </c>
      <c r="DT39" s="48">
        <v>0.15369301045864875</v>
      </c>
      <c r="DU39" s="48">
        <v>-83.624102784188111</v>
      </c>
      <c r="DV39" s="48">
        <v>0.11984331430808151</v>
      </c>
      <c r="DW39" s="48">
        <v>8.5007647859093325</v>
      </c>
      <c r="DX39" s="48">
        <v>9.8930744964646156</v>
      </c>
      <c r="DY39" s="48">
        <v>0.39064204347562015</v>
      </c>
      <c r="DZ39" s="48">
        <v>0.48064204347562012</v>
      </c>
      <c r="EA39" s="48">
        <v>12.528947877022421</v>
      </c>
      <c r="EB39" s="48">
        <v>0.14052684140647462</v>
      </c>
      <c r="EC39" s="48">
        <v>0.14052684140647462</v>
      </c>
      <c r="ED39" s="48">
        <v>2.1895833206259718</v>
      </c>
      <c r="EE39" s="48">
        <v>2.1895833206259718E-2</v>
      </c>
      <c r="EF39" s="48">
        <v>-0.10947916603129859</v>
      </c>
      <c r="EG39" s="48">
        <v>-9.9479166031298596E-2</v>
      </c>
      <c r="EH39" s="48">
        <v>-9.4754322401800289E-2</v>
      </c>
      <c r="EI39" s="48">
        <v>2.0696681418237559</v>
      </c>
      <c r="EJ39" s="48">
        <v>-9.1895880000000263E-2</v>
      </c>
      <c r="EK39" s="48">
        <v>2.8715179999999993E-2</v>
      </c>
      <c r="EL39" s="48">
        <v>27.960298624590067</v>
      </c>
      <c r="EM39" s="48">
        <v>28.005301514633317</v>
      </c>
      <c r="EN39" s="48">
        <v>-1.380398015335272</v>
      </c>
      <c r="EO39" s="48">
        <v>15.918265821874469</v>
      </c>
      <c r="EP39" s="48">
        <v>65.248056831394251</v>
      </c>
      <c r="EQ39" s="48">
        <v>29.778419901132086</v>
      </c>
      <c r="ER39" s="48">
        <v>9.412529798486434E-2</v>
      </c>
      <c r="ES39" s="48">
        <v>1.7609785030434393</v>
      </c>
      <c r="ET39" s="48">
        <v>35.11895636679143</v>
      </c>
      <c r="EU39" s="48">
        <v>2.1768743056659963</v>
      </c>
      <c r="EV39" s="48">
        <v>0.12999999523162858</v>
      </c>
      <c r="EW39" s="48">
        <v>1.8889374643494985</v>
      </c>
      <c r="EX39" s="48">
        <v>1.5000000000001269E-2</v>
      </c>
      <c r="EY39" s="48">
        <v>65.490948141512447</v>
      </c>
      <c r="EZ39" s="48">
        <v>58.46224730642205</v>
      </c>
    </row>
    <row r="40" spans="2:156" x14ac:dyDescent="0.25">
      <c r="B40" s="39">
        <v>46753</v>
      </c>
      <c r="C40" s="48">
        <v>23.360158221865426</v>
      </c>
      <c r="D40" s="48">
        <v>25.775526535238278</v>
      </c>
      <c r="E40" s="48">
        <v>34.108850632756223</v>
      </c>
      <c r="F40" s="48">
        <v>34.108850632756223</v>
      </c>
      <c r="G40" s="48">
        <v>27.539858877543644</v>
      </c>
      <c r="H40" s="48">
        <v>17.18790252743521</v>
      </c>
      <c r="I40" s="48">
        <v>39.240382104038197</v>
      </c>
      <c r="J40" s="48">
        <v>153.3846854401568</v>
      </c>
      <c r="K40" s="48">
        <v>161.39863077226454</v>
      </c>
      <c r="L40" s="48">
        <v>26.212092123582842</v>
      </c>
      <c r="M40" s="48">
        <v>35.150958340204582</v>
      </c>
      <c r="N40" s="48">
        <v>25.665671410487331</v>
      </c>
      <c r="O40" s="48">
        <v>23.591509114066731</v>
      </c>
      <c r="P40" s="48">
        <v>23.591509114066731</v>
      </c>
      <c r="Q40" s="48">
        <v>2.7890876002039509</v>
      </c>
      <c r="R40" s="48">
        <v>2.9101086000000009</v>
      </c>
      <c r="S40" s="48">
        <v>4.2998479999999981</v>
      </c>
      <c r="T40" s="48">
        <v>4.4500170000000026</v>
      </c>
      <c r="U40" s="48">
        <v>-12.193724625445602</v>
      </c>
      <c r="V40" s="48">
        <v>-8.7297207601005464</v>
      </c>
      <c r="W40" s="48">
        <v>-4.1293334251370772E-2</v>
      </c>
      <c r="X40" s="48">
        <v>1134.5251639192304</v>
      </c>
      <c r="Y40" s="48">
        <v>1.5920935324019139</v>
      </c>
      <c r="Z40" s="48">
        <v>1.6298046127245316</v>
      </c>
      <c r="AA40" s="48">
        <v>1.0400124936681467</v>
      </c>
      <c r="AB40" s="48">
        <v>1.0400124936681467</v>
      </c>
      <c r="AC40" s="48">
        <v>1.0090025759331689</v>
      </c>
      <c r="AD40" s="48">
        <v>1.0090025759331689</v>
      </c>
      <c r="AE40" s="48">
        <v>23.970659145845687</v>
      </c>
      <c r="AF40" s="48">
        <v>27.970659145845687</v>
      </c>
      <c r="AG40" s="48">
        <v>0.1685111653233603</v>
      </c>
      <c r="AH40" s="48">
        <v>-74.034498746440036</v>
      </c>
      <c r="AI40" s="48">
        <v>3.6057429780146943</v>
      </c>
      <c r="AJ40" s="48">
        <v>2.9198046127245316</v>
      </c>
      <c r="AK40" s="48">
        <v>54.672207856589218</v>
      </c>
      <c r="AL40" s="48">
        <v>1.6498046127245316</v>
      </c>
      <c r="AM40" s="48">
        <v>-0.10836540659056833</v>
      </c>
      <c r="AN40" s="48">
        <v>-3.9542780283493471E-2</v>
      </c>
      <c r="AO40" s="48">
        <v>-0.14808726604297334</v>
      </c>
      <c r="AP40" s="48">
        <v>-0.14549525335112642</v>
      </c>
      <c r="AQ40" s="48">
        <v>-1.4329872795820249</v>
      </c>
      <c r="AR40" s="48">
        <v>17.998495053235796</v>
      </c>
      <c r="AS40" s="48">
        <v>-0.19463727185570104</v>
      </c>
      <c r="AT40" s="48">
        <v>28.091103600813593</v>
      </c>
      <c r="AU40" s="48">
        <v>9.4920539999999984E-2</v>
      </c>
      <c r="AV40" s="48">
        <v>-0.11179320599999992</v>
      </c>
      <c r="AW40" s="48">
        <v>7.2840836249998833E-2</v>
      </c>
      <c r="AX40" s="48">
        <v>0.13444849145896076</v>
      </c>
      <c r="AY40" s="48">
        <v>1.8926423806305663</v>
      </c>
      <c r="AZ40" s="48">
        <v>-13.051518770618245</v>
      </c>
      <c r="BA40" s="48">
        <v>1.9850941220507001</v>
      </c>
      <c r="BB40" s="48">
        <v>-0.10475436980698839</v>
      </c>
      <c r="BC40" s="48">
        <v>9.5378555952543707</v>
      </c>
      <c r="BD40" s="48">
        <v>68.956723794337094</v>
      </c>
      <c r="BE40" s="48">
        <v>437.87504520185286</v>
      </c>
      <c r="BF40" s="48">
        <v>-1.4329872795820249</v>
      </c>
      <c r="BG40" s="48">
        <v>2.3565817582364219</v>
      </c>
      <c r="BH40" s="48">
        <v>2.8456878616564243</v>
      </c>
      <c r="BI40" s="48">
        <v>13.904712082296133</v>
      </c>
      <c r="BJ40" s="48">
        <v>18.073087932168086</v>
      </c>
      <c r="BK40" s="48">
        <v>181.03583934186565</v>
      </c>
      <c r="BL40" s="48">
        <v>-0.13475436980698841</v>
      </c>
      <c r="BM40" s="48">
        <v>53.816418512506644</v>
      </c>
      <c r="BN40" s="48">
        <v>2.1195426135096609</v>
      </c>
      <c r="BO40" s="48">
        <v>-6.9145493024861462E-2</v>
      </c>
      <c r="BP40" s="48">
        <v>-0.11336540659056833</v>
      </c>
      <c r="BQ40" s="48">
        <v>87.585925833185073</v>
      </c>
      <c r="BR40" s="48">
        <v>1.7622948000000001</v>
      </c>
      <c r="BS40" s="48">
        <v>-7.1500000000000001E-3</v>
      </c>
      <c r="BT40" s="48">
        <v>-0.11336540659056833</v>
      </c>
      <c r="BU40" s="48">
        <v>1.5061202042870188</v>
      </c>
      <c r="BV40" s="48">
        <v>-9.1293336706683909E-2</v>
      </c>
      <c r="BW40" s="48">
        <v>1.5398046127245315</v>
      </c>
      <c r="BX40" s="48">
        <v>2.0827428612734442</v>
      </c>
      <c r="BY40" s="48">
        <v>4.2498173999999995</v>
      </c>
      <c r="BZ40" s="48">
        <v>3.7401695999999989</v>
      </c>
      <c r="CA40" s="48">
        <v>2.0195426135096608</v>
      </c>
      <c r="CB40" s="48">
        <v>-0.10156499999999916</v>
      </c>
      <c r="CC40" s="48">
        <v>3.7401695999999962</v>
      </c>
      <c r="CD40" s="48">
        <v>4.1499276000000052</v>
      </c>
      <c r="CE40" s="48">
        <v>38.082330515627959</v>
      </c>
      <c r="CF40" s="48">
        <v>37.665543737637641</v>
      </c>
      <c r="CG40" s="48">
        <v>376.65543737637648</v>
      </c>
      <c r="CH40" s="48">
        <v>205.58933273919388</v>
      </c>
      <c r="CI40" s="48">
        <v>38.415543737637641</v>
      </c>
      <c r="CJ40" s="48">
        <v>17.68790252743521</v>
      </c>
      <c r="CK40" s="48">
        <v>3.8874999999999651</v>
      </c>
      <c r="CL40" s="48">
        <v>-5.2581641017611416</v>
      </c>
      <c r="CM40" s="48">
        <v>61.526731298052347</v>
      </c>
      <c r="CN40" s="48">
        <v>6.4754033976979395</v>
      </c>
      <c r="CO40" s="48">
        <v>2.8874999999999651</v>
      </c>
      <c r="CP40" s="48">
        <v>57.660545828793126</v>
      </c>
      <c r="CQ40" s="48">
        <v>4.4999999999999964</v>
      </c>
      <c r="CR40" s="48">
        <v>2.5440749999999953E-2</v>
      </c>
      <c r="CS40" s="48">
        <v>-0.1385111653233603</v>
      </c>
      <c r="CT40" s="48">
        <v>1.7398046127245315</v>
      </c>
      <c r="CU40" s="48">
        <v>2.0900000000000003</v>
      </c>
      <c r="CV40" s="48">
        <v>0.98553564876171895</v>
      </c>
      <c r="CW40" s="48">
        <v>-11.980659668938301</v>
      </c>
      <c r="CX40" s="48">
        <v>1.7898046127245315</v>
      </c>
      <c r="CY40" s="48">
        <v>-7.5940725000000542E-2</v>
      </c>
      <c r="CZ40" s="48">
        <v>2.1894949208291616</v>
      </c>
      <c r="DA40" s="48">
        <v>-3.5034370333274034</v>
      </c>
      <c r="DB40" s="48">
        <v>26.632154921677909</v>
      </c>
      <c r="DC40" s="48">
        <v>50.281697102077707</v>
      </c>
      <c r="DD40" s="48">
        <v>0.15385274999999979</v>
      </c>
      <c r="DE40" s="48">
        <v>450.81708241846434</v>
      </c>
      <c r="DF40" s="48">
        <v>60.654474702002808</v>
      </c>
      <c r="DG40" s="48">
        <v>450.41708241846436</v>
      </c>
      <c r="DH40" s="48">
        <v>1.9548304480490055</v>
      </c>
      <c r="DI40" s="48">
        <v>26.632026993120242</v>
      </c>
      <c r="DJ40" s="48">
        <v>6.5030213281789875</v>
      </c>
      <c r="DK40" s="48">
        <v>-2.1012134540694083</v>
      </c>
      <c r="DL40" s="48">
        <v>-9.6321190315283162E-3</v>
      </c>
      <c r="DM40" s="48">
        <v>1.7258169390865565</v>
      </c>
      <c r="DN40" s="48">
        <v>355.44187703392026</v>
      </c>
      <c r="DO40" s="48">
        <v>4.4999999999999964</v>
      </c>
      <c r="DP40" s="48">
        <v>0.20754825857986625</v>
      </c>
      <c r="DQ40" s="48">
        <v>635.05121002891201</v>
      </c>
      <c r="DR40" s="48">
        <v>30.806827671649973</v>
      </c>
      <c r="DS40" s="48">
        <v>2.4458400830626548E-2</v>
      </c>
      <c r="DT40" s="48">
        <v>0.1556029704394942</v>
      </c>
      <c r="DU40" s="48">
        <v>-84.314711664412641</v>
      </c>
      <c r="DV40" s="48">
        <v>0.16622475716445209</v>
      </c>
      <c r="DW40" s="48">
        <v>7.224767071371482</v>
      </c>
      <c r="DX40" s="48">
        <v>7.4778017064646241</v>
      </c>
      <c r="DY40" s="48">
        <v>0.39969030810463013</v>
      </c>
      <c r="DZ40" s="48">
        <v>0.4896903081046301</v>
      </c>
      <c r="EA40" s="48">
        <v>11.118480173799504</v>
      </c>
      <c r="EB40" s="48">
        <v>0.14058941262618677</v>
      </c>
      <c r="EC40" s="48">
        <v>0.14058941262618677</v>
      </c>
      <c r="ED40" s="48">
        <v>2.1926423806305664</v>
      </c>
      <c r="EE40" s="48">
        <v>2.1926423806305665E-2</v>
      </c>
      <c r="EF40" s="48">
        <v>-0.10963211903152832</v>
      </c>
      <c r="EG40" s="48">
        <v>-9.9632119031528327E-2</v>
      </c>
      <c r="EH40" s="48">
        <v>-9.1293334251370775E-2</v>
      </c>
      <c r="EI40" s="48">
        <v>2.0821211636519199</v>
      </c>
      <c r="EJ40" s="48">
        <v>-8.7121740000000253E-2</v>
      </c>
      <c r="EK40" s="48">
        <v>3.3505219999999988E-2</v>
      </c>
      <c r="EL40" s="48">
        <v>27.941810508106702</v>
      </c>
      <c r="EM40" s="48">
        <v>27.992383237235313</v>
      </c>
      <c r="EN40" s="48">
        <v>-1.5881654896936539</v>
      </c>
      <c r="EO40" s="48">
        <v>15.837550813233028</v>
      </c>
      <c r="EP40" s="48">
        <v>65.189421533193297</v>
      </c>
      <c r="EQ40" s="48">
        <v>29.724202237214527</v>
      </c>
      <c r="ER40" s="48">
        <v>9.4223710438071401E-2</v>
      </c>
      <c r="ES40" s="48">
        <v>1.7598046127245315</v>
      </c>
      <c r="ET40" s="48">
        <v>35.034370333274033</v>
      </c>
      <c r="EU40" s="48">
        <v>2.1895426135096607</v>
      </c>
      <c r="EV40" s="48">
        <v>0.12245999550819411</v>
      </c>
      <c r="EW40" s="48">
        <v>1.9050941220507001</v>
      </c>
      <c r="EX40" s="48">
        <v>1.5000000000001269E-2</v>
      </c>
      <c r="EY40" s="48">
        <v>65.41088329251842</v>
      </c>
      <c r="EZ40" s="48">
        <v>58.359000173881498</v>
      </c>
    </row>
    <row r="41" spans="2:156" x14ac:dyDescent="0.25">
      <c r="B41" s="39">
        <v>46784</v>
      </c>
      <c r="C41" s="48">
        <v>23.360807365705472</v>
      </c>
      <c r="D41" s="48">
        <v>25.745308213732571</v>
      </c>
      <c r="E41" s="48">
        <v>34.108850632756223</v>
      </c>
      <c r="F41" s="48">
        <v>34.108850632756223</v>
      </c>
      <c r="G41" s="48">
        <v>27.54059610923759</v>
      </c>
      <c r="H41" s="48">
        <v>16.935426419501123</v>
      </c>
      <c r="I41" s="48">
        <v>39.256073549446185</v>
      </c>
      <c r="J41" s="48">
        <v>154.10624286340649</v>
      </c>
      <c r="K41" s="48">
        <v>160.15573702594344</v>
      </c>
      <c r="L41" s="48">
        <v>26.235683006494064</v>
      </c>
      <c r="M41" s="48">
        <v>35.189624394378811</v>
      </c>
      <c r="N41" s="48">
        <v>25.69390647254507</v>
      </c>
      <c r="O41" s="48">
        <v>23.664628168509452</v>
      </c>
      <c r="P41" s="48">
        <v>23.664628168509452</v>
      </c>
      <c r="Q41" s="48">
        <v>2.7885173379218564</v>
      </c>
      <c r="R41" s="48">
        <v>2.9101086000000009</v>
      </c>
      <c r="S41" s="48">
        <v>4.2998479999999981</v>
      </c>
      <c r="T41" s="48">
        <v>4.4500170000000026</v>
      </c>
      <c r="U41" s="48">
        <v>-12.292368125660603</v>
      </c>
      <c r="V41" s="48">
        <v>-8.7664328487417293</v>
      </c>
      <c r="W41" s="48">
        <v>-2.4436118865705875E-2</v>
      </c>
      <c r="X41" s="48">
        <v>1135.0147750572874</v>
      </c>
      <c r="Y41" s="48">
        <v>1.6070976312464211</v>
      </c>
      <c r="Z41" s="48">
        <v>1.643071019320856</v>
      </c>
      <c r="AA41" s="48">
        <v>1.0400124936681467</v>
      </c>
      <c r="AB41" s="48">
        <v>1.0400124936681467</v>
      </c>
      <c r="AC41" s="48">
        <v>1.0094380170456414</v>
      </c>
      <c r="AD41" s="48">
        <v>1.0094380170456412</v>
      </c>
      <c r="AE41" s="48">
        <v>23.949801735460561</v>
      </c>
      <c r="AF41" s="48">
        <v>27.949801735460561</v>
      </c>
      <c r="AG41" s="48">
        <v>0.16836259812090404</v>
      </c>
      <c r="AH41" s="48">
        <v>-74.624905399161989</v>
      </c>
      <c r="AI41" s="48">
        <v>3.6068697948974484</v>
      </c>
      <c r="AJ41" s="48">
        <v>2.933071019320856</v>
      </c>
      <c r="AK41" s="48">
        <v>54.671841248794273</v>
      </c>
      <c r="AL41" s="48">
        <v>1.663071019320856</v>
      </c>
      <c r="AM41" s="48">
        <v>-0.11279134404199791</v>
      </c>
      <c r="AN41" s="48">
        <v>-3.9576288780444828E-2</v>
      </c>
      <c r="AO41" s="48">
        <v>-0.14042111640754762</v>
      </c>
      <c r="AP41" s="48">
        <v>-0.14167965532371829</v>
      </c>
      <c r="AQ41" s="48">
        <v>-1.3020454214477548</v>
      </c>
      <c r="AR41" s="48">
        <v>17.303169766265125</v>
      </c>
      <c r="AS41" s="48">
        <v>-0.19024397748684094</v>
      </c>
      <c r="AT41" s="48">
        <v>28.121029934938377</v>
      </c>
      <c r="AU41" s="48">
        <v>0.10422905999999998</v>
      </c>
      <c r="AV41" s="48">
        <v>-9.2234561999999923E-2</v>
      </c>
      <c r="AW41" s="48">
        <v>0.14569041374999767</v>
      </c>
      <c r="AX41" s="48">
        <v>0.14733837807527594</v>
      </c>
      <c r="AY41" s="48">
        <v>1.8854590895095449</v>
      </c>
      <c r="AZ41" s="48">
        <v>-13.048850231674402</v>
      </c>
      <c r="BA41" s="48">
        <v>1.966203545294877</v>
      </c>
      <c r="BB41" s="48">
        <v>-0.10226352983389629</v>
      </c>
      <c r="BC41" s="48">
        <v>9.5014040609592492</v>
      </c>
      <c r="BD41" s="48">
        <v>68.953194900240291</v>
      </c>
      <c r="BE41" s="48">
        <v>437.85263673206009</v>
      </c>
      <c r="BF41" s="48">
        <v>-1.3020454214477548</v>
      </c>
      <c r="BG41" s="48">
        <v>2.2556509235794961</v>
      </c>
      <c r="BH41" s="48">
        <v>2.8688919212764956</v>
      </c>
      <c r="BI41" s="48">
        <v>13.762758467199681</v>
      </c>
      <c r="BJ41" s="48">
        <v>18.214917097555055</v>
      </c>
      <c r="BK41" s="48">
        <v>182.76896725526231</v>
      </c>
      <c r="BL41" s="48">
        <v>-0.13226352983389628</v>
      </c>
      <c r="BM41" s="48">
        <v>53.918472015777105</v>
      </c>
      <c r="BN41" s="48">
        <v>2.1135419233701529</v>
      </c>
      <c r="BO41" s="48">
        <v>-6.0899174381600793E-2</v>
      </c>
      <c r="BP41" s="48">
        <v>-0.11779134404199791</v>
      </c>
      <c r="BQ41" s="48">
        <v>87.108208236444142</v>
      </c>
      <c r="BR41" s="48">
        <v>1.7635288999999998</v>
      </c>
      <c r="BS41" s="48">
        <v>-7.1500000000000001E-3</v>
      </c>
      <c r="BT41" s="48">
        <v>-0.11779134404199791</v>
      </c>
      <c r="BU41" s="48">
        <v>1.5055649473979689</v>
      </c>
      <c r="BV41" s="48">
        <v>-7.4436120867648101E-2</v>
      </c>
      <c r="BW41" s="48">
        <v>1.5530710193208559</v>
      </c>
      <c r="BX41" s="48">
        <v>2.0840189369480364</v>
      </c>
      <c r="BY41" s="48">
        <v>4.2498173999999995</v>
      </c>
      <c r="BZ41" s="48">
        <v>3.7401695999999989</v>
      </c>
      <c r="CA41" s="48">
        <v>2.0135419233701528</v>
      </c>
      <c r="CB41" s="48">
        <v>-8.2814999999999306E-2</v>
      </c>
      <c r="CC41" s="48">
        <v>3.7401695999999962</v>
      </c>
      <c r="CD41" s="48">
        <v>4.1499276000000052</v>
      </c>
      <c r="CE41" s="48">
        <v>38.026415695374126</v>
      </c>
      <c r="CF41" s="48">
        <v>37.624111639526241</v>
      </c>
      <c r="CG41" s="48">
        <v>376.24111639526245</v>
      </c>
      <c r="CH41" s="48">
        <v>205.69212740556347</v>
      </c>
      <c r="CI41" s="48">
        <v>38.373286639526242</v>
      </c>
      <c r="CJ41" s="48">
        <v>17.435426419501123</v>
      </c>
      <c r="CK41" s="48">
        <v>3.8874999999999651</v>
      </c>
      <c r="CL41" s="48">
        <v>-5.3236857543419482</v>
      </c>
      <c r="CM41" s="48">
        <v>61.517909462516265</v>
      </c>
      <c r="CN41" s="48">
        <v>6.3299535093863</v>
      </c>
      <c r="CO41" s="48">
        <v>2.8874999999999651</v>
      </c>
      <c r="CP41" s="48">
        <v>57.60832619414623</v>
      </c>
      <c r="CQ41" s="48">
        <v>4.4999999999999964</v>
      </c>
      <c r="CR41" s="48">
        <v>2.5440749999999953E-2</v>
      </c>
      <c r="CS41" s="48">
        <v>-0.13836259812090404</v>
      </c>
      <c r="CT41" s="48">
        <v>1.7530710193208559</v>
      </c>
      <c r="CU41" s="48">
        <v>2.0900000000000003</v>
      </c>
      <c r="CV41" s="48">
        <v>0.98553564876171895</v>
      </c>
      <c r="CW41" s="48">
        <v>-11.980659668938301</v>
      </c>
      <c r="CX41" s="48">
        <v>1.8030710193208559</v>
      </c>
      <c r="CY41" s="48">
        <v>-7.8860565000000576E-2</v>
      </c>
      <c r="CZ41" s="48">
        <v>2.1925844321869916</v>
      </c>
      <c r="DA41" s="48">
        <v>-3.484328329457766</v>
      </c>
      <c r="DB41" s="48">
        <v>26.21405533315631</v>
      </c>
      <c r="DC41" s="48">
        <v>54.013515730452092</v>
      </c>
      <c r="DD41" s="48">
        <v>0.14667295499999983</v>
      </c>
      <c r="DE41" s="48">
        <v>450.47836113028694</v>
      </c>
      <c r="DF41" s="48">
        <v>60.597246750799684</v>
      </c>
      <c r="DG41" s="48">
        <v>450.07836113028696</v>
      </c>
      <c r="DH41" s="48">
        <v>1.9545755257037896</v>
      </c>
      <c r="DI41" s="48">
        <v>26.213929412955739</v>
      </c>
      <c r="DJ41" s="48">
        <v>6.4130407891198553</v>
      </c>
      <c r="DK41" s="48">
        <v>-2.1009394424475589</v>
      </c>
      <c r="DL41" s="48">
        <v>-9.2729544754772408E-3</v>
      </c>
      <c r="DM41" s="48">
        <v>1.7251806872509203</v>
      </c>
      <c r="DN41" s="48">
        <v>355.1571303108978</v>
      </c>
      <c r="DO41" s="48">
        <v>4.4999999999999964</v>
      </c>
      <c r="DP41" s="48">
        <v>0.21925554421466797</v>
      </c>
      <c r="DQ41" s="48">
        <v>635.38582260510918</v>
      </c>
      <c r="DR41" s="48">
        <v>30.450415248275796</v>
      </c>
      <c r="DS41" s="48">
        <v>2.4458400830626548E-2</v>
      </c>
      <c r="DT41" s="48">
        <v>0.1464057785317307</v>
      </c>
      <c r="DU41" s="48">
        <v>-85.247033652715771</v>
      </c>
      <c r="DV41" s="48">
        <v>0.20776214102060833</v>
      </c>
      <c r="DW41" s="48">
        <v>7.6344124473808535</v>
      </c>
      <c r="DX41" s="48">
        <v>8.1729336614646222</v>
      </c>
      <c r="DY41" s="48">
        <v>0.38951341286613572</v>
      </c>
      <c r="DZ41" s="48">
        <v>0.47951341286613569</v>
      </c>
      <c r="EA41" s="48">
        <v>11.593992337308118</v>
      </c>
      <c r="EB41" s="48">
        <v>0.14065008483029801</v>
      </c>
      <c r="EC41" s="48">
        <v>0.14065008483029801</v>
      </c>
      <c r="ED41" s="48">
        <v>2.1854590895095449</v>
      </c>
      <c r="EE41" s="48">
        <v>2.1854590895095449E-2</v>
      </c>
      <c r="EF41" s="48">
        <v>-0.10927295447547725</v>
      </c>
      <c r="EG41" s="48">
        <v>-9.9272954475477251E-2</v>
      </c>
      <c r="EH41" s="48">
        <v>-7.4436118865705878E-2</v>
      </c>
      <c r="EI41" s="48">
        <v>2.0756821778269687</v>
      </c>
      <c r="EJ41" s="48">
        <v>-6.8202000000000207E-2</v>
      </c>
      <c r="EK41" s="48">
        <v>4.8383699999999988E-2</v>
      </c>
      <c r="EL41" s="48">
        <v>27.939766758624078</v>
      </c>
      <c r="EM41" s="48">
        <v>27.976342579997819</v>
      </c>
      <c r="EN41" s="48">
        <v>-1.7813199515163243</v>
      </c>
      <c r="EO41" s="48">
        <v>16.000563477744169</v>
      </c>
      <c r="EP41" s="48">
        <v>65.502143123598387</v>
      </c>
      <c r="EQ41" s="48">
        <v>29.876641033559309</v>
      </c>
      <c r="ER41" s="48">
        <v>9.4287805825656726E-2</v>
      </c>
      <c r="ES41" s="48">
        <v>1.7730710193208559</v>
      </c>
      <c r="ET41" s="48">
        <v>34.84328329457766</v>
      </c>
      <c r="EU41" s="48">
        <v>2.1835419233701527</v>
      </c>
      <c r="EV41" s="48">
        <v>0.12245999550819411</v>
      </c>
      <c r="EW41" s="48">
        <v>1.8862035452948769</v>
      </c>
      <c r="EX41" s="48">
        <v>1.5000000000001269E-2</v>
      </c>
      <c r="EY41" s="48">
        <v>65.648186686549124</v>
      </c>
      <c r="EZ41" s="48">
        <v>58.600020637526796</v>
      </c>
    </row>
    <row r="42" spans="2:156" x14ac:dyDescent="0.25">
      <c r="B42" s="39">
        <v>46813</v>
      </c>
      <c r="C42" s="48">
        <v>23.205652890636955</v>
      </c>
      <c r="D42" s="48">
        <v>25.708131393885989</v>
      </c>
      <c r="E42" s="48">
        <v>33.919165416901663</v>
      </c>
      <c r="F42" s="48">
        <v>33.919165416901663</v>
      </c>
      <c r="G42" s="48">
        <v>27.543058070617231</v>
      </c>
      <c r="H42" s="48">
        <v>16.685564884087597</v>
      </c>
      <c r="I42" s="48">
        <v>39.259996410798188</v>
      </c>
      <c r="J42" s="48">
        <v>154.79709571545402</v>
      </c>
      <c r="K42" s="48">
        <v>158.99355066574714</v>
      </c>
      <c r="L42" s="48">
        <v>26.256652680192932</v>
      </c>
      <c r="M42" s="48">
        <v>35.224775352719014</v>
      </c>
      <c r="N42" s="48">
        <v>25.722141534602816</v>
      </c>
      <c r="O42" s="48">
        <v>23.733029864601026</v>
      </c>
      <c r="P42" s="48">
        <v>23.733029864601026</v>
      </c>
      <c r="Q42" s="48">
        <v>2.7274707536946448</v>
      </c>
      <c r="R42" s="48">
        <v>2.9101086000000009</v>
      </c>
      <c r="S42" s="48">
        <v>4.2998479999999981</v>
      </c>
      <c r="T42" s="48">
        <v>4.4500170000000026</v>
      </c>
      <c r="U42" s="48">
        <v>-12.388762788022516</v>
      </c>
      <c r="V42" s="48">
        <v>-8.734679663307924</v>
      </c>
      <c r="W42" s="48">
        <v>2.1907009941174789E-2</v>
      </c>
      <c r="X42" s="48">
        <v>1139.9853677595909</v>
      </c>
      <c r="Y42" s="48">
        <v>1.7766334498641763</v>
      </c>
      <c r="Z42" s="48">
        <v>1.6625833251924398</v>
      </c>
      <c r="AA42" s="48">
        <v>1.0400124936681467</v>
      </c>
      <c r="AB42" s="48">
        <v>1.0400124936681467</v>
      </c>
      <c r="AC42" s="48">
        <v>1.0098338231150332</v>
      </c>
      <c r="AD42" s="48">
        <v>1.0098338231150332</v>
      </c>
      <c r="AE42" s="48">
        <v>23.897282781584224</v>
      </c>
      <c r="AF42" s="48">
        <v>27.897282781584224</v>
      </c>
      <c r="AG42" s="48">
        <v>0.16801506593391957</v>
      </c>
      <c r="AH42" s="48">
        <v>-75.20098384376594</v>
      </c>
      <c r="AI42" s="48">
        <v>3.6207099373848171</v>
      </c>
      <c r="AJ42" s="48">
        <v>2.9525833251924398</v>
      </c>
      <c r="AK42" s="48">
        <v>54.671475153583899</v>
      </c>
      <c r="AL42" s="48">
        <v>1.6825833251924398</v>
      </c>
      <c r="AM42" s="48">
        <v>-0.16086795499013126</v>
      </c>
      <c r="AN42" s="48">
        <v>-3.8965586454272387E-2</v>
      </c>
      <c r="AO42" s="48">
        <v>-0.27265595175274787</v>
      </c>
      <c r="AP42" s="48">
        <v>-0.27512561428228433</v>
      </c>
      <c r="AQ42" s="48">
        <v>-1.0710197447395333</v>
      </c>
      <c r="AR42" s="48">
        <v>16.406200146072962</v>
      </c>
      <c r="AS42" s="48">
        <v>-0.18584975044898841</v>
      </c>
      <c r="AT42" s="48">
        <v>28.111050639238737</v>
      </c>
      <c r="AU42" s="48">
        <v>0.10795043999999997</v>
      </c>
      <c r="AV42" s="48">
        <v>-8.1051977999999927E-2</v>
      </c>
      <c r="AW42" s="48">
        <v>-8.7412499999998589E-2</v>
      </c>
      <c r="AX42" s="48">
        <v>0.15294704575953677</v>
      </c>
      <c r="AY42" s="48">
        <v>1.8757078575074704</v>
      </c>
      <c r="AZ42" s="48">
        <v>-12.942704949351793</v>
      </c>
      <c r="BA42" s="48">
        <v>1.9428291424327306</v>
      </c>
      <c r="BB42" s="48">
        <v>-9.9760109860940097E-2</v>
      </c>
      <c r="BC42" s="48">
        <v>9.3010485204915057</v>
      </c>
      <c r="BD42" s="48">
        <v>68.949751089825668</v>
      </c>
      <c r="BE42" s="48">
        <v>437.83076854346314</v>
      </c>
      <c r="BF42" s="48">
        <v>-1.0710197447395333</v>
      </c>
      <c r="BG42" s="48">
        <v>2.1566033153231094</v>
      </c>
      <c r="BH42" s="48">
        <v>2.8912261233320184</v>
      </c>
      <c r="BI42" s="48">
        <v>13.469342781270923</v>
      </c>
      <c r="BJ42" s="48">
        <v>18.356748133845532</v>
      </c>
      <c r="BK42" s="48">
        <v>184.82340899838687</v>
      </c>
      <c r="BL42" s="48">
        <v>-0.12976010986094011</v>
      </c>
      <c r="BM42" s="48">
        <v>54.117548144717993</v>
      </c>
      <c r="BN42" s="48">
        <v>2.0957761881922674</v>
      </c>
      <c r="BO42" s="48">
        <v>-3.5139409800594365E-2</v>
      </c>
      <c r="BP42" s="48">
        <v>-0.16586795499013127</v>
      </c>
      <c r="BQ42" s="48">
        <v>86.589666221906086</v>
      </c>
      <c r="BR42" s="48">
        <v>1.7767514</v>
      </c>
      <c r="BS42" s="48">
        <v>-7.1500000000000001E-3</v>
      </c>
      <c r="BT42" s="48">
        <v>-0.16586795499013127</v>
      </c>
      <c r="BU42" s="48">
        <v>1.521420420832365</v>
      </c>
      <c r="BV42" s="48">
        <v>-2.809299081437969E-2</v>
      </c>
      <c r="BW42" s="48">
        <v>1.5725833251924397</v>
      </c>
      <c r="BX42" s="48">
        <v>2.0976407991750401</v>
      </c>
      <c r="BY42" s="48">
        <v>4.2498173999999995</v>
      </c>
      <c r="BZ42" s="48">
        <v>3.7401695999999989</v>
      </c>
      <c r="CA42" s="48">
        <v>1.9957761881922673</v>
      </c>
      <c r="CB42" s="48">
        <v>-3.1252499999999739E-2</v>
      </c>
      <c r="CC42" s="48">
        <v>3.7401695999999962</v>
      </c>
      <c r="CD42" s="48">
        <v>4.1499276000000052</v>
      </c>
      <c r="CE42" s="48">
        <v>37.972376562800591</v>
      </c>
      <c r="CF42" s="48">
        <v>37.582679541414841</v>
      </c>
      <c r="CG42" s="48">
        <v>375.82679541414848</v>
      </c>
      <c r="CH42" s="48">
        <v>205.79492207193306</v>
      </c>
      <c r="CI42" s="48">
        <v>38.3348710957886</v>
      </c>
      <c r="CJ42" s="48">
        <v>17.185564884087597</v>
      </c>
      <c r="CK42" s="48">
        <v>3.8874999999999651</v>
      </c>
      <c r="CL42" s="48">
        <v>-5.3483549051718127</v>
      </c>
      <c r="CM42" s="48">
        <v>61.562455705129267</v>
      </c>
      <c r="CN42" s="48">
        <v>6.0871098632624605</v>
      </c>
      <c r="CO42" s="48">
        <v>2.8874999999999651</v>
      </c>
      <c r="CP42" s="48">
        <v>57.608226776944086</v>
      </c>
      <c r="CQ42" s="48">
        <v>4.4999999999999964</v>
      </c>
      <c r="CR42" s="48">
        <v>2.5440749999999953E-2</v>
      </c>
      <c r="CS42" s="48">
        <v>-0.13801506593391957</v>
      </c>
      <c r="CT42" s="48">
        <v>1.7725833251924397</v>
      </c>
      <c r="CU42" s="48">
        <v>2.0900000000000003</v>
      </c>
      <c r="CV42" s="48">
        <v>0.98553564876171895</v>
      </c>
      <c r="CW42" s="48">
        <v>-11.980659668938301</v>
      </c>
      <c r="CX42" s="48">
        <v>1.8225833251924397</v>
      </c>
      <c r="CY42" s="48">
        <v>-0.11098710000000081</v>
      </c>
      <c r="CZ42" s="48">
        <v>2.1854479588949274</v>
      </c>
      <c r="DA42" s="48">
        <v>-3.4635866488762437</v>
      </c>
      <c r="DB42" s="48">
        <v>25.682884786732636</v>
      </c>
      <c r="DC42" s="48">
        <v>54.042914808714649</v>
      </c>
      <c r="DD42" s="48">
        <v>0.13695124499999983</v>
      </c>
      <c r="DE42" s="48">
        <v>450.14022762191382</v>
      </c>
      <c r="DF42" s="48">
        <v>60.538037601179134</v>
      </c>
      <c r="DG42" s="48">
        <v>449.74022762191385</v>
      </c>
      <c r="DH42" s="48">
        <v>1.9626446709903484</v>
      </c>
      <c r="DI42" s="48">
        <v>25.682761418029763</v>
      </c>
      <c r="DJ42" s="48">
        <v>6.229312445472142</v>
      </c>
      <c r="DK42" s="48">
        <v>-2.100639303470865</v>
      </c>
      <c r="DL42" s="48">
        <v>-8.7853928753735266E-3</v>
      </c>
      <c r="DM42" s="48">
        <v>1.7420612875649411</v>
      </c>
      <c r="DN42" s="48">
        <v>355.01475694938654</v>
      </c>
      <c r="DO42" s="48">
        <v>4.4999999999999964</v>
      </c>
      <c r="DP42" s="48">
        <v>0.23287871507473978</v>
      </c>
      <c r="DQ42" s="48">
        <v>635.97009878982624</v>
      </c>
      <c r="DR42" s="48">
        <v>29.966059903690375</v>
      </c>
      <c r="DS42" s="48">
        <v>2.4458400830626548E-2</v>
      </c>
      <c r="DT42" s="48">
        <v>0.13529862664312173</v>
      </c>
      <c r="DU42" s="48">
        <v>-95.053679751904127</v>
      </c>
      <c r="DV42" s="48">
        <v>0.24275972765599227</v>
      </c>
      <c r="DW42" s="48">
        <v>13.517151112937155</v>
      </c>
      <c r="DX42" s="48">
        <v>21.834619181464571</v>
      </c>
      <c r="DY42" s="48">
        <v>0.36286463370248767</v>
      </c>
      <c r="DZ42" s="48">
        <v>0.45286463370248764</v>
      </c>
      <c r="EA42" s="48">
        <v>18.02544255489768</v>
      </c>
      <c r="EB42" s="48">
        <v>0.14070523448416111</v>
      </c>
      <c r="EC42" s="48">
        <v>0.14070523448416111</v>
      </c>
      <c r="ED42" s="48">
        <v>2.1757078575074704</v>
      </c>
      <c r="EE42" s="48">
        <v>2.1757078575074706E-2</v>
      </c>
      <c r="EF42" s="48">
        <v>-0.10878539287537353</v>
      </c>
      <c r="EG42" s="48">
        <v>-9.8785392875373537E-2</v>
      </c>
      <c r="EH42" s="48">
        <v>-2.8092990058825214E-2</v>
      </c>
      <c r="EI42" s="48">
        <v>2.0574089701641141</v>
      </c>
      <c r="EJ42" s="48">
        <v>-5.7390720000000166E-2</v>
      </c>
      <c r="EK42" s="48">
        <v>5.6889779999999987E-2</v>
      </c>
      <c r="EL42" s="48">
        <v>27.945059747333556</v>
      </c>
      <c r="EM42" s="48">
        <v>27.970450400200566</v>
      </c>
      <c r="EN42" s="48">
        <v>-1.7067138204382393</v>
      </c>
      <c r="EO42" s="48">
        <v>16.14458437551615</v>
      </c>
      <c r="EP42" s="48">
        <v>65.769259482069401</v>
      </c>
      <c r="EQ42" s="48">
        <v>30.000088949804997</v>
      </c>
      <c r="ER42" s="48">
        <v>9.4353876501176076E-2</v>
      </c>
      <c r="ES42" s="48">
        <v>1.7925833251924397</v>
      </c>
      <c r="ET42" s="48">
        <v>34.635866488762439</v>
      </c>
      <c r="EU42" s="48">
        <v>2.1657761881922672</v>
      </c>
      <c r="EV42" s="48">
        <v>0.12245999550819411</v>
      </c>
      <c r="EW42" s="48">
        <v>1.8628291424327306</v>
      </c>
      <c r="EX42" s="48">
        <v>1.5000000000001269E-2</v>
      </c>
      <c r="EY42" s="48">
        <v>65.828321577351304</v>
      </c>
      <c r="EZ42" s="48">
        <v>58.817550714233562</v>
      </c>
    </row>
    <row r="43" spans="2:156" x14ac:dyDescent="0.25">
      <c r="B43" s="39">
        <v>46844</v>
      </c>
      <c r="C43" s="48">
        <v>23.095218026933111</v>
      </c>
      <c r="D43" s="48">
        <v>25.897238572504058</v>
      </c>
      <c r="E43" s="48">
        <v>33.700007297093052</v>
      </c>
      <c r="F43" s="48">
        <v>33.700007297093052</v>
      </c>
      <c r="G43" s="48">
        <v>27.578852888267349</v>
      </c>
      <c r="H43" s="48">
        <v>16.515752421475018</v>
      </c>
      <c r="I43" s="48">
        <v>39.247703400819553</v>
      </c>
      <c r="J43" s="48">
        <v>155.45255554870064</v>
      </c>
      <c r="K43" s="48">
        <v>157.77900714606596</v>
      </c>
      <c r="L43" s="48">
        <v>26.278144044273834</v>
      </c>
      <c r="M43" s="48">
        <v>35.257739203601687</v>
      </c>
      <c r="N43" s="48">
        <v>25.75538247414983</v>
      </c>
      <c r="O43" s="48">
        <v>23.379427292943134</v>
      </c>
      <c r="P43" s="48">
        <v>23.379427292943134</v>
      </c>
      <c r="Q43" s="48">
        <v>2.7976954346723182</v>
      </c>
      <c r="R43" s="48">
        <v>2.9099478571428579</v>
      </c>
      <c r="S43" s="48">
        <v>4.2999999999999945</v>
      </c>
      <c r="T43" s="48">
        <v>4.4500000000000037</v>
      </c>
      <c r="U43" s="48">
        <v>-12.465018745081586</v>
      </c>
      <c r="V43" s="48">
        <v>-7.9621078746699627</v>
      </c>
      <c r="W43" s="48">
        <v>5.2414314796083356E-2</v>
      </c>
      <c r="X43" s="48">
        <v>1179.829243610066</v>
      </c>
      <c r="Y43" s="48">
        <v>1.9342261525419318</v>
      </c>
      <c r="Z43" s="48">
        <v>1.851759782324947</v>
      </c>
      <c r="AA43" s="48">
        <v>1.0400124936681465</v>
      </c>
      <c r="AB43" s="48">
        <v>1.0400124936681465</v>
      </c>
      <c r="AC43" s="48">
        <v>1.0102453564603007</v>
      </c>
      <c r="AD43" s="48">
        <v>1.0102453564603007</v>
      </c>
      <c r="AE43" s="48">
        <v>23.838635280308097</v>
      </c>
      <c r="AF43" s="48">
        <v>27.838635280308097</v>
      </c>
      <c r="AG43" s="48">
        <v>0.16733206370120096</v>
      </c>
      <c r="AH43" s="48">
        <v>-75.579849891787262</v>
      </c>
      <c r="AI43" s="48">
        <v>3.6210262427643936</v>
      </c>
      <c r="AJ43" s="48">
        <v>3.141759782324947</v>
      </c>
      <c r="AK43" s="48">
        <v>54.671936091961598</v>
      </c>
      <c r="AL43" s="48">
        <v>1.871759782324947</v>
      </c>
      <c r="AM43" s="48">
        <v>-0.23608705680862224</v>
      </c>
      <c r="AN43" s="48">
        <v>-0.15209750798093699</v>
      </c>
      <c r="AO43" s="48">
        <v>-0.30045046560335986</v>
      </c>
      <c r="AP43" s="48">
        <v>-0.28430447920568408</v>
      </c>
      <c r="AQ43" s="48">
        <v>-0.84001134320854831</v>
      </c>
      <c r="AR43" s="48">
        <v>15.364035464125873</v>
      </c>
      <c r="AS43" s="48">
        <v>-0.19396533031036581</v>
      </c>
      <c r="AT43" s="48">
        <v>27.908730591149013</v>
      </c>
      <c r="AU43" s="48">
        <v>0.13780705124999998</v>
      </c>
      <c r="AV43" s="48">
        <v>-6.5238851999999944E-2</v>
      </c>
      <c r="AW43" s="48">
        <v>-0.26430554193749983</v>
      </c>
      <c r="AX43" s="48">
        <v>0.14157363129829204</v>
      </c>
      <c r="AY43" s="48">
        <v>1.870921455710097</v>
      </c>
      <c r="AZ43" s="48">
        <v>-12.818482436850836</v>
      </c>
      <c r="BA43" s="48">
        <v>1.9638552788897061</v>
      </c>
      <c r="BB43" s="48">
        <v>-7.9761824894867758E-2</v>
      </c>
      <c r="BC43" s="48">
        <v>8.5562592511020163</v>
      </c>
      <c r="BD43" s="48">
        <v>68.945840295519645</v>
      </c>
      <c r="BE43" s="48">
        <v>437.80593500817747</v>
      </c>
      <c r="BF43" s="48">
        <v>-0.84001134320854831</v>
      </c>
      <c r="BG43" s="48">
        <v>2.0779274532522427</v>
      </c>
      <c r="BH43" s="48">
        <v>3.0048456790447746</v>
      </c>
      <c r="BI43" s="48">
        <v>13.083844755173169</v>
      </c>
      <c r="BJ43" s="48">
        <v>19.080475292309629</v>
      </c>
      <c r="BK43" s="48">
        <v>197.81359278746848</v>
      </c>
      <c r="BL43" s="48">
        <v>-0.10976182489486776</v>
      </c>
      <c r="BM43" s="48">
        <v>54.319875496390594</v>
      </c>
      <c r="BN43" s="48">
        <v>2.1054289101879982</v>
      </c>
      <c r="BO43" s="48">
        <v>-3.0401909248818453E-2</v>
      </c>
      <c r="BP43" s="48">
        <v>-0.24108705680862225</v>
      </c>
      <c r="BQ43" s="48">
        <v>86.443457052695166</v>
      </c>
      <c r="BR43" s="48">
        <v>1.7963646800000004</v>
      </c>
      <c r="BS43" s="48">
        <v>-0.11067857142857145</v>
      </c>
      <c r="BT43" s="48">
        <v>-0.24108705680862225</v>
      </c>
      <c r="BU43" s="48">
        <v>1.5484054253089778</v>
      </c>
      <c r="BV43" s="48">
        <v>2.4143147174435233E-3</v>
      </c>
      <c r="BW43" s="48">
        <v>1.7617597823249469</v>
      </c>
      <c r="BX43" s="48">
        <v>2.117409508749108</v>
      </c>
      <c r="BY43" s="48">
        <v>4.2500000000000009</v>
      </c>
      <c r="BZ43" s="48">
        <v>3.7400000000000011</v>
      </c>
      <c r="CA43" s="48">
        <v>2.0054289101879981</v>
      </c>
      <c r="CB43" s="48">
        <v>-1.8750000000029171E-4</v>
      </c>
      <c r="CC43" s="48">
        <v>3.7400000000000166</v>
      </c>
      <c r="CD43" s="48">
        <v>4.1499999999999959</v>
      </c>
      <c r="CE43" s="48">
        <v>37.919784959718328</v>
      </c>
      <c r="CF43" s="48">
        <v>37.539371517254459</v>
      </c>
      <c r="CG43" s="48">
        <v>375.3937151725446</v>
      </c>
      <c r="CH43" s="48">
        <v>205.87770074603679</v>
      </c>
      <c r="CI43" s="48">
        <v>38.291846517254463</v>
      </c>
      <c r="CJ43" s="48">
        <v>17.015752421475018</v>
      </c>
      <c r="CK43" s="48">
        <v>3.8874999999999882</v>
      </c>
      <c r="CL43" s="48">
        <v>-6.0948441844475996</v>
      </c>
      <c r="CM43" s="48">
        <v>61.62953139398757</v>
      </c>
      <c r="CN43" s="48">
        <v>5.8754403379336395</v>
      </c>
      <c r="CO43" s="48">
        <v>2.8874999999999882</v>
      </c>
      <c r="CP43" s="48">
        <v>57.644054281396123</v>
      </c>
      <c r="CQ43" s="48">
        <v>4.4999999999999956</v>
      </c>
      <c r="CR43" s="48">
        <v>2.2499999999999944E-2</v>
      </c>
      <c r="CS43" s="48">
        <v>-0.13733206370120096</v>
      </c>
      <c r="CT43" s="48">
        <v>1.9617597823249471</v>
      </c>
      <c r="CU43" s="48">
        <v>2.0900000000000012</v>
      </c>
      <c r="CV43" s="48">
        <v>0.98553564876171895</v>
      </c>
      <c r="CW43" s="48">
        <v>-11.980659668938301</v>
      </c>
      <c r="CX43" s="48">
        <v>2.0117597823249471</v>
      </c>
      <c r="CY43" s="48">
        <v>-0.32013934837500069</v>
      </c>
      <c r="CZ43" s="48">
        <v>2.1759010832792942</v>
      </c>
      <c r="DA43" s="48">
        <v>-3.4577382821078069</v>
      </c>
      <c r="DB43" s="48">
        <v>25.386852841163055</v>
      </c>
      <c r="DC43" s="48">
        <v>53.784920480974435</v>
      </c>
      <c r="DD43" s="48">
        <v>0.13891985714285673</v>
      </c>
      <c r="DE43" s="48">
        <v>447.84737464983624</v>
      </c>
      <c r="DF43" s="48">
        <v>60.418968872136219</v>
      </c>
      <c r="DG43" s="48">
        <v>447.44737464983626</v>
      </c>
      <c r="DH43" s="48">
        <v>2.5281590565719929</v>
      </c>
      <c r="DI43" s="48">
        <v>25.386942537098584</v>
      </c>
      <c r="DJ43" s="48">
        <v>6.2799314859088202</v>
      </c>
      <c r="DK43" s="48">
        <v>-3.0211117626261941</v>
      </c>
      <c r="DL43" s="48">
        <v>-8.5460727855048574E-3</v>
      </c>
      <c r="DM43" s="48">
        <v>1.5438320836325343</v>
      </c>
      <c r="DN43" s="48">
        <v>356.15592235412595</v>
      </c>
      <c r="DO43" s="48">
        <v>4.4999999999999956</v>
      </c>
      <c r="DP43" s="48">
        <v>0.20706617682039097</v>
      </c>
      <c r="DQ43" s="48">
        <v>636.01143909772952</v>
      </c>
      <c r="DR43" s="48">
        <v>29.673752331562095</v>
      </c>
      <c r="DS43" s="48">
        <v>2.1500000730156964E-2</v>
      </c>
      <c r="DT43" s="48">
        <v>0.12969525329236534</v>
      </c>
      <c r="DU43" s="48">
        <v>-104.66357798543334</v>
      </c>
      <c r="DV43" s="48">
        <v>0.35506585552910885</v>
      </c>
      <c r="DW43" s="48">
        <v>17.352168434226954</v>
      </c>
      <c r="DX43" s="48">
        <v>36.126984993964683</v>
      </c>
      <c r="DY43" s="48">
        <v>0.16414130095434709</v>
      </c>
      <c r="DZ43" s="48">
        <v>0.25414130095434706</v>
      </c>
      <c r="EA43" s="48">
        <v>21.385733617055696</v>
      </c>
      <c r="EB43" s="48">
        <v>0.14076257549861165</v>
      </c>
      <c r="EC43" s="48">
        <v>0.14076257549861165</v>
      </c>
      <c r="ED43" s="48">
        <v>2.1709214557100971</v>
      </c>
      <c r="EE43" s="48">
        <v>2.1709214557100971E-2</v>
      </c>
      <c r="EF43" s="48">
        <v>-0.10854607278550486</v>
      </c>
      <c r="EG43" s="48">
        <v>-9.8546072785504868E-2</v>
      </c>
      <c r="EH43" s="48">
        <v>2.4143147960833502E-3</v>
      </c>
      <c r="EI43" s="48">
        <v>2.0558684902989377</v>
      </c>
      <c r="EJ43" s="48">
        <v>-4.1753058750000141E-2</v>
      </c>
      <c r="EK43" s="48">
        <v>7.8733637499999953E-2</v>
      </c>
      <c r="EL43" s="48">
        <v>27.979143985811824</v>
      </c>
      <c r="EM43" s="48">
        <v>27.990953080613963</v>
      </c>
      <c r="EN43" s="48">
        <v>-1.3637342208819792</v>
      </c>
      <c r="EO43" s="48">
        <v>15.386888228020682</v>
      </c>
      <c r="EP43" s="48">
        <v>64.658276153829647</v>
      </c>
      <c r="EQ43" s="48">
        <v>29.041421665027759</v>
      </c>
      <c r="ER43" s="48">
        <v>9.4145960096200909E-2</v>
      </c>
      <c r="ES43" s="48">
        <v>1.9817597823249471</v>
      </c>
      <c r="ET43" s="48">
        <v>34.577382821078068</v>
      </c>
      <c r="EU43" s="48">
        <v>2.175428910187998</v>
      </c>
      <c r="EV43" s="48">
        <v>0.12999999523162858</v>
      </c>
      <c r="EW43" s="48">
        <v>1.8838552788897061</v>
      </c>
      <c r="EX43" s="48">
        <v>1.500000000000171E-2</v>
      </c>
      <c r="EY43" s="48">
        <v>65.290016807197603</v>
      </c>
      <c r="EZ43" s="48">
        <v>58.003915736288626</v>
      </c>
    </row>
    <row r="44" spans="2:156" x14ac:dyDescent="0.25">
      <c r="B44" s="39">
        <v>46874</v>
      </c>
      <c r="C44" s="48">
        <v>22.879548231484353</v>
      </c>
      <c r="D44" s="48">
        <v>25.870914022999866</v>
      </c>
      <c r="E44" s="48">
        <v>33.504134926831163</v>
      </c>
      <c r="F44" s="48">
        <v>33.504134926831163</v>
      </c>
      <c r="G44" s="48">
        <v>27.585209065563397</v>
      </c>
      <c r="H44" s="48">
        <v>16.232586324027366</v>
      </c>
      <c r="I44" s="48">
        <v>39.20893640812811</v>
      </c>
      <c r="J44" s="48">
        <v>155.85839764885679</v>
      </c>
      <c r="K44" s="48">
        <v>156.59072628238766</v>
      </c>
      <c r="L44" s="48">
        <v>26.299215022759771</v>
      </c>
      <c r="M44" s="48">
        <v>35.293071139871458</v>
      </c>
      <c r="N44" s="48">
        <v>25.786394373576858</v>
      </c>
      <c r="O44" s="48">
        <v>23.447843376847811</v>
      </c>
      <c r="P44" s="48">
        <v>23.447843376847811</v>
      </c>
      <c r="Q44" s="48">
        <v>2.7974027114857605</v>
      </c>
      <c r="R44" s="48">
        <v>2.9099478571428579</v>
      </c>
      <c r="S44" s="48">
        <v>4.2999999999999945</v>
      </c>
      <c r="T44" s="48">
        <v>4.4500000000000037</v>
      </c>
      <c r="U44" s="48">
        <v>-12.475045178346326</v>
      </c>
      <c r="V44" s="48">
        <v>-7.9169386037991698</v>
      </c>
      <c r="W44" s="48">
        <v>0.05</v>
      </c>
      <c r="X44" s="48">
        <v>1179.3474384215522</v>
      </c>
      <c r="Y44" s="48">
        <v>1.9238389555008208</v>
      </c>
      <c r="Z44" s="48">
        <v>1.8683478519241672</v>
      </c>
      <c r="AA44" s="48">
        <v>1.0400124936681465</v>
      </c>
      <c r="AB44" s="48">
        <v>1.0400124936681465</v>
      </c>
      <c r="AC44" s="48">
        <v>1.0106329092248922</v>
      </c>
      <c r="AD44" s="48">
        <v>1.0106329092248922</v>
      </c>
      <c r="AE44" s="48">
        <v>23.78373641849554</v>
      </c>
      <c r="AF44" s="48">
        <v>27.78373641849554</v>
      </c>
      <c r="AG44" s="48">
        <v>0.16698687516868152</v>
      </c>
      <c r="AH44" s="48">
        <v>-75.28483660932082</v>
      </c>
      <c r="AI44" s="48">
        <v>3.6186074388747471</v>
      </c>
      <c r="AJ44" s="48">
        <v>3.1583478519241672</v>
      </c>
      <c r="AK44" s="48">
        <v>54.671569523501368</v>
      </c>
      <c r="AL44" s="48">
        <v>1.8883478519241672</v>
      </c>
      <c r="AM44" s="48">
        <v>-0.20942169725870774</v>
      </c>
      <c r="AN44" s="48">
        <v>-0.15213090956800285</v>
      </c>
      <c r="AO44" s="48">
        <v>-0.2926164092320554</v>
      </c>
      <c r="AP44" s="48">
        <v>-0.28041901548875614</v>
      </c>
      <c r="AQ44" s="48">
        <v>-0.80998784309386918</v>
      </c>
      <c r="AR44" s="48">
        <v>15.154833539504216</v>
      </c>
      <c r="AS44" s="48">
        <v>-0.18661593473721014</v>
      </c>
      <c r="AT44" s="48">
        <v>27.955613537313415</v>
      </c>
      <c r="AU44" s="48">
        <v>0.12379734124999996</v>
      </c>
      <c r="AV44" s="48">
        <v>-7.306632374999994E-2</v>
      </c>
      <c r="AW44" s="48">
        <v>-0.2573551378124998</v>
      </c>
      <c r="AX44" s="48">
        <v>0.1278027548098295</v>
      </c>
      <c r="AY44" s="48">
        <v>1.874041208255506</v>
      </c>
      <c r="AZ44" s="48">
        <v>-12.827565915302753</v>
      </c>
      <c r="BA44" s="48">
        <v>1.9572461468175624</v>
      </c>
      <c r="BB44" s="48">
        <v>-7.4754670544246352E-2</v>
      </c>
      <c r="BC44" s="48">
        <v>8.3113595972000525</v>
      </c>
      <c r="BD44" s="48">
        <v>68.941671195458525</v>
      </c>
      <c r="BE44" s="48">
        <v>437.77946123191225</v>
      </c>
      <c r="BF44" s="48">
        <v>-0.80998784309386918</v>
      </c>
      <c r="BG44" s="48">
        <v>2.0667849791797446</v>
      </c>
      <c r="BH44" s="48">
        <v>3.0137703538391509</v>
      </c>
      <c r="BI44" s="48">
        <v>12.89368437130539</v>
      </c>
      <c r="BJ44" s="48">
        <v>19.143015004422082</v>
      </c>
      <c r="BK44" s="48">
        <v>198.55420726915335</v>
      </c>
      <c r="BL44" s="48">
        <v>-0.10475467054424635</v>
      </c>
      <c r="BM44" s="48">
        <v>54.319511288452418</v>
      </c>
      <c r="BN44" s="48">
        <v>2.0850489016273919</v>
      </c>
      <c r="BO44" s="48">
        <v>-3.1656939459121167E-2</v>
      </c>
      <c r="BP44" s="48">
        <v>-0.21442169725870774</v>
      </c>
      <c r="BQ44" s="48">
        <v>86.193271269485166</v>
      </c>
      <c r="BR44" s="48">
        <v>1.793667165714286</v>
      </c>
      <c r="BS44" s="48">
        <v>-0.11067857142857145</v>
      </c>
      <c r="BT44" s="48">
        <v>-0.21442169725870774</v>
      </c>
      <c r="BU44" s="48">
        <v>1.5619075800626792</v>
      </c>
      <c r="BV44" s="48">
        <v>0</v>
      </c>
      <c r="BW44" s="48">
        <v>1.7783478519241671</v>
      </c>
      <c r="BX44" s="48">
        <v>2.1147249573761315</v>
      </c>
      <c r="BY44" s="48">
        <v>4.2500000000000009</v>
      </c>
      <c r="BZ44" s="48">
        <v>3.7400000000000011</v>
      </c>
      <c r="CA44" s="48">
        <v>1.9850489016273918</v>
      </c>
      <c r="CB44" s="48">
        <v>0</v>
      </c>
      <c r="CC44" s="48">
        <v>3.7400000000000166</v>
      </c>
      <c r="CD44" s="48">
        <v>4.1499999999999959</v>
      </c>
      <c r="CE44" s="48">
        <v>37.865593418555761</v>
      </c>
      <c r="CF44" s="48">
        <v>37.498214028299031</v>
      </c>
      <c r="CG44" s="48">
        <v>374.98214028299026</v>
      </c>
      <c r="CH44" s="48">
        <v>205.96006829984594</v>
      </c>
      <c r="CI44" s="48">
        <v>38.249864028299029</v>
      </c>
      <c r="CJ44" s="48">
        <v>16.732586324027366</v>
      </c>
      <c r="CK44" s="48">
        <v>3.8874999999999882</v>
      </c>
      <c r="CL44" s="48">
        <v>-5.837825267373483</v>
      </c>
      <c r="CM44" s="48">
        <v>61.82486861927552</v>
      </c>
      <c r="CN44" s="48">
        <v>5.70783854322843</v>
      </c>
      <c r="CO44" s="48">
        <v>2.8874999999999882</v>
      </c>
      <c r="CP44" s="48">
        <v>57.643954731484264</v>
      </c>
      <c r="CQ44" s="48">
        <v>4.4999999999999956</v>
      </c>
      <c r="CR44" s="48">
        <v>2.2499999999999944E-2</v>
      </c>
      <c r="CS44" s="48">
        <v>-0.13698687516868152</v>
      </c>
      <c r="CT44" s="48">
        <v>1.9783478519241673</v>
      </c>
      <c r="CU44" s="48">
        <v>2.0900000000000012</v>
      </c>
      <c r="CV44" s="48">
        <v>0.98553564876171895</v>
      </c>
      <c r="CW44" s="48">
        <v>-11.980659668938301</v>
      </c>
      <c r="CX44" s="48">
        <v>2.0283478519241673</v>
      </c>
      <c r="CY44" s="48">
        <v>-0.28456430887500062</v>
      </c>
      <c r="CZ44" s="48">
        <v>2.1709679468837666</v>
      </c>
      <c r="DA44" s="48">
        <v>-3.4477308507794069</v>
      </c>
      <c r="DB44" s="48">
        <v>25.501610086552539</v>
      </c>
      <c r="DC44" s="48">
        <v>53.816296195779245</v>
      </c>
      <c r="DD44" s="48">
        <v>0.13891985714285673</v>
      </c>
      <c r="DE44" s="48">
        <v>447.82029367571192</v>
      </c>
      <c r="DF44" s="48">
        <v>60.237465615738614</v>
      </c>
      <c r="DG44" s="48">
        <v>447.42029367571195</v>
      </c>
      <c r="DH44" s="48">
        <v>2.7416179970591474</v>
      </c>
      <c r="DI44" s="48">
        <v>25.50170018794433</v>
      </c>
      <c r="DJ44" s="48">
        <v>6.2791913054331889</v>
      </c>
      <c r="DK44" s="48">
        <v>-3.0206961283234701</v>
      </c>
      <c r="DL44" s="48">
        <v>-8.7020604127752976E-3</v>
      </c>
      <c r="DM44" s="48">
        <v>1.5563757303561478</v>
      </c>
      <c r="DN44" s="48">
        <v>355.87123077697748</v>
      </c>
      <c r="DO44" s="48">
        <v>4.4999999999999956</v>
      </c>
      <c r="DP44" s="48">
        <v>0.21679506143794369</v>
      </c>
      <c r="DQ44" s="48">
        <v>636.08269672339645</v>
      </c>
      <c r="DR44" s="48">
        <v>29.736273531417904</v>
      </c>
      <c r="DS44" s="48">
        <v>2.1500000730156964E-2</v>
      </c>
      <c r="DT44" s="48">
        <v>0.13329975338386701</v>
      </c>
      <c r="DU44" s="48">
        <v>-108.13657755659403</v>
      </c>
      <c r="DV44" s="48">
        <v>0.33054339108697944</v>
      </c>
      <c r="DW44" s="48">
        <v>17.322590618886718</v>
      </c>
      <c r="DX44" s="48">
        <v>33.874649731464686</v>
      </c>
      <c r="DY44" s="48">
        <v>0.14262009495959926</v>
      </c>
      <c r="DZ44" s="48">
        <v>0.23262009495959926</v>
      </c>
      <c r="EA44" s="48">
        <v>21.33316119720406</v>
      </c>
      <c r="EB44" s="48">
        <v>0.14081657517793375</v>
      </c>
      <c r="EC44" s="48">
        <v>0.14081657517793375</v>
      </c>
      <c r="ED44" s="48">
        <v>2.1740412082555061</v>
      </c>
      <c r="EE44" s="48">
        <v>2.1740412082555061E-2</v>
      </c>
      <c r="EF44" s="48">
        <v>-0.1087020604127753</v>
      </c>
      <c r="EG44" s="48">
        <v>-9.8702060412775308E-2</v>
      </c>
      <c r="EH44" s="48">
        <v>0</v>
      </c>
      <c r="EI44" s="48">
        <v>2.0350636082622753</v>
      </c>
      <c r="EJ44" s="48">
        <v>-4.9015990000000162E-2</v>
      </c>
      <c r="EK44" s="48">
        <v>7.1055538749999952E-2</v>
      </c>
      <c r="EL44" s="48">
        <v>27.985588510356049</v>
      </c>
      <c r="EM44" s="48">
        <v>27.98622092874686</v>
      </c>
      <c r="EN44" s="48">
        <v>-1.4085759103925923</v>
      </c>
      <c r="EO44" s="48">
        <v>15.532600396520722</v>
      </c>
      <c r="EP44" s="48">
        <v>64.913351287351745</v>
      </c>
      <c r="EQ44" s="48">
        <v>29.170511638595681</v>
      </c>
      <c r="ER44" s="48">
        <v>9.4145960096200909E-2</v>
      </c>
      <c r="ES44" s="48">
        <v>1.9983478519241673</v>
      </c>
      <c r="ET44" s="48">
        <v>34.477308507794071</v>
      </c>
      <c r="EU44" s="48">
        <v>2.1550489016273917</v>
      </c>
      <c r="EV44" s="48">
        <v>0.12999999523162858</v>
      </c>
      <c r="EW44" s="48">
        <v>1.8772461468175623</v>
      </c>
      <c r="EX44" s="48">
        <v>1.500000000000171E-2</v>
      </c>
      <c r="EY44" s="48">
        <v>65.499907197068183</v>
      </c>
      <c r="EZ44" s="48">
        <v>58.228477723319145</v>
      </c>
    </row>
    <row r="45" spans="2:156" x14ac:dyDescent="0.25">
      <c r="B45" s="39">
        <v>46905</v>
      </c>
      <c r="C45" s="48">
        <v>22.65627244052536</v>
      </c>
      <c r="D45" s="48">
        <v>25.853733569004323</v>
      </c>
      <c r="E45" s="48">
        <v>33.321542039298883</v>
      </c>
      <c r="F45" s="48">
        <v>33.321542039298883</v>
      </c>
      <c r="G45" s="48">
        <v>27.58196611680399</v>
      </c>
      <c r="H45" s="48">
        <v>15.920028388769424</v>
      </c>
      <c r="I45" s="48">
        <v>39.135279122014367</v>
      </c>
      <c r="J45" s="48">
        <v>155.7982728932781</v>
      </c>
      <c r="K45" s="48">
        <v>155.40244541870933</v>
      </c>
      <c r="L45" s="48">
        <v>26.320286001245705</v>
      </c>
      <c r="M45" s="48">
        <v>35.32486988251425</v>
      </c>
      <c r="N45" s="48">
        <v>25.819990597956142</v>
      </c>
      <c r="O45" s="48">
        <v>23.520977811366603</v>
      </c>
      <c r="P45" s="48">
        <v>23.520977811366603</v>
      </c>
      <c r="Q45" s="48">
        <v>2.7970381788409062</v>
      </c>
      <c r="R45" s="48">
        <v>2.9099478571428579</v>
      </c>
      <c r="S45" s="48">
        <v>4.2999999999999945</v>
      </c>
      <c r="T45" s="48">
        <v>4.4500000000000037</v>
      </c>
      <c r="U45" s="48">
        <v>-12.513701045616589</v>
      </c>
      <c r="V45" s="48">
        <v>-8.0012220811718873</v>
      </c>
      <c r="W45" s="48">
        <v>0.05</v>
      </c>
      <c r="X45" s="48">
        <v>1179.802615115811</v>
      </c>
      <c r="Y45" s="48">
        <v>1.9049922420606729</v>
      </c>
      <c r="Z45" s="48">
        <v>1.8641138256060299</v>
      </c>
      <c r="AA45" s="48">
        <v>1.0400124936681465</v>
      </c>
      <c r="AB45" s="48">
        <v>1.0400124936681465</v>
      </c>
      <c r="AC45" s="48">
        <v>1.0110229694664661</v>
      </c>
      <c r="AD45" s="48">
        <v>1.0110229694664661</v>
      </c>
      <c r="AE45" s="48">
        <v>23.7543435664337</v>
      </c>
      <c r="AF45" s="48">
        <v>27.7543435664337</v>
      </c>
      <c r="AG45" s="48">
        <v>0.16677525099154444</v>
      </c>
      <c r="AH45" s="48">
        <v>-75.282467399898735</v>
      </c>
      <c r="AI45" s="48">
        <v>3.6222840957315268</v>
      </c>
      <c r="AJ45" s="48">
        <v>3.1541138256060299</v>
      </c>
      <c r="AK45" s="48">
        <v>54.671203468596488</v>
      </c>
      <c r="AL45" s="48">
        <v>1.8841138256060299</v>
      </c>
      <c r="AM45" s="48">
        <v>-0.19806931046385223</v>
      </c>
      <c r="AN45" s="48">
        <v>-0.15220083073534441</v>
      </c>
      <c r="AO45" s="48">
        <v>-0.28482298664873712</v>
      </c>
      <c r="AP45" s="48">
        <v>-0.27262482180509834</v>
      </c>
      <c r="AQ45" s="48">
        <v>-0.85396072326183003</v>
      </c>
      <c r="AR45" s="48">
        <v>15.385570956366339</v>
      </c>
      <c r="AS45" s="48">
        <v>-0.17924282337955838</v>
      </c>
      <c r="AT45" s="48">
        <v>28.003408775370644</v>
      </c>
      <c r="AU45" s="48">
        <v>0.10978763124999998</v>
      </c>
      <c r="AV45" s="48">
        <v>-8.0893795499999935E-2</v>
      </c>
      <c r="AW45" s="48">
        <v>-0.25040473368749983</v>
      </c>
      <c r="AX45" s="48">
        <v>0.11365656520914502</v>
      </c>
      <c r="AY45" s="48">
        <v>1.8777707476483865</v>
      </c>
      <c r="AZ45" s="48">
        <v>-12.941853767675708</v>
      </c>
      <c r="BA45" s="48">
        <v>1.9631619020701092</v>
      </c>
      <c r="BB45" s="48">
        <v>-6.9755149050866716E-2</v>
      </c>
      <c r="BC45" s="48">
        <v>8.2048406464463461</v>
      </c>
      <c r="BD45" s="48">
        <v>68.937200820773626</v>
      </c>
      <c r="BE45" s="48">
        <v>437.75107436244531</v>
      </c>
      <c r="BF45" s="48">
        <v>-0.85396072326183003</v>
      </c>
      <c r="BG45" s="48">
        <v>2.0263572333367099</v>
      </c>
      <c r="BH45" s="48">
        <v>3.0242337656670419</v>
      </c>
      <c r="BI45" s="48">
        <v>12.803022029785204</v>
      </c>
      <c r="BJ45" s="48">
        <v>19.203600350531026</v>
      </c>
      <c r="BK45" s="48">
        <v>198.69562442025813</v>
      </c>
      <c r="BL45" s="48">
        <v>-9.9755149050866715E-2</v>
      </c>
      <c r="BM45" s="48">
        <v>54.249037491608448</v>
      </c>
      <c r="BN45" s="48">
        <v>2.0768184672792542</v>
      </c>
      <c r="BO45" s="48">
        <v>-3.2922975855382355E-2</v>
      </c>
      <c r="BP45" s="48">
        <v>-0.20306931046385224</v>
      </c>
      <c r="BQ45" s="48">
        <v>85.982133083716377</v>
      </c>
      <c r="BR45" s="48">
        <v>1.7976235200000004</v>
      </c>
      <c r="BS45" s="48">
        <v>-0.11067857142857145</v>
      </c>
      <c r="BT45" s="48">
        <v>-0.20306931046385224</v>
      </c>
      <c r="BU45" s="48">
        <v>1.5683489419155558</v>
      </c>
      <c r="BV45" s="48">
        <v>0</v>
      </c>
      <c r="BW45" s="48">
        <v>1.7741138256060298</v>
      </c>
      <c r="BX45" s="48">
        <v>2.1187802310600321</v>
      </c>
      <c r="BY45" s="48">
        <v>4.2500000000000009</v>
      </c>
      <c r="BZ45" s="48">
        <v>3.7400000000000011</v>
      </c>
      <c r="CA45" s="48">
        <v>1.9768184672792541</v>
      </c>
      <c r="CB45" s="48">
        <v>0</v>
      </c>
      <c r="CC45" s="48">
        <v>3.7400000000000166</v>
      </c>
      <c r="CD45" s="48">
        <v>4.1499999999999959</v>
      </c>
      <c r="CE45" s="48">
        <v>37.810348852299605</v>
      </c>
      <c r="CF45" s="48">
        <v>37.457056539343604</v>
      </c>
      <c r="CG45" s="48">
        <v>374.57056539343603</v>
      </c>
      <c r="CH45" s="48">
        <v>205.83651696913219</v>
      </c>
      <c r="CI45" s="48">
        <v>38.20788153934361</v>
      </c>
      <c r="CJ45" s="48">
        <v>16.420028388769424</v>
      </c>
      <c r="CK45" s="48">
        <v>3.8874999999999882</v>
      </c>
      <c r="CL45" s="48">
        <v>-5.7371096817141245</v>
      </c>
      <c r="CM45" s="48">
        <v>61.921478869435973</v>
      </c>
      <c r="CN45" s="48">
        <v>5.5863086353298392</v>
      </c>
      <c r="CO45" s="48">
        <v>2.8874999999999882</v>
      </c>
      <c r="CP45" s="48">
        <v>57.546517459379785</v>
      </c>
      <c r="CQ45" s="48">
        <v>4.4999999999999956</v>
      </c>
      <c r="CR45" s="48">
        <v>2.2499999999999944E-2</v>
      </c>
      <c r="CS45" s="48">
        <v>-0.13677525099154444</v>
      </c>
      <c r="CT45" s="48">
        <v>1.97411382560603</v>
      </c>
      <c r="CU45" s="48">
        <v>2.0900000000000012</v>
      </c>
      <c r="CV45" s="48">
        <v>0.98553564876171895</v>
      </c>
      <c r="CW45" s="48">
        <v>-11.980659668938301</v>
      </c>
      <c r="CX45" s="48">
        <v>2.02411382560603</v>
      </c>
      <c r="CY45" s="48">
        <v>-0.26933329500000053</v>
      </c>
      <c r="CZ45" s="48">
        <v>2.1740440983898797</v>
      </c>
      <c r="DA45" s="48">
        <v>-3.4392853233486553</v>
      </c>
      <c r="DB45" s="48">
        <v>25.626567975976645</v>
      </c>
      <c r="DC45" s="48">
        <v>53.849237265042049</v>
      </c>
      <c r="DD45" s="48">
        <v>0.14326649999999957</v>
      </c>
      <c r="DE45" s="48">
        <v>447.79125573001789</v>
      </c>
      <c r="DF45" s="48">
        <v>60.038113903356951</v>
      </c>
      <c r="DG45" s="48">
        <v>447.39125573001792</v>
      </c>
      <c r="DH45" s="48">
        <v>2.8483808832919202</v>
      </c>
      <c r="DI45" s="48">
        <v>25.626658518865256</v>
      </c>
      <c r="DJ45" s="48">
        <v>6.2812995569048509</v>
      </c>
      <c r="DK45" s="48">
        <v>-3.0204077176904498</v>
      </c>
      <c r="DL45" s="48">
        <v>-8.8885373824193203E-3</v>
      </c>
      <c r="DM45" s="48">
        <v>1.5558126701542048</v>
      </c>
      <c r="DN45" s="48">
        <v>355.72888498840325</v>
      </c>
      <c r="DO45" s="48">
        <v>4.4999999999999956</v>
      </c>
      <c r="DP45" s="48">
        <v>0.21460884557827731</v>
      </c>
      <c r="DQ45" s="48">
        <v>635.41161380218011</v>
      </c>
      <c r="DR45" s="48">
        <v>29.882156331081447</v>
      </c>
      <c r="DS45" s="48">
        <v>2.1500000730156964E-2</v>
      </c>
      <c r="DT45" s="48">
        <v>0.13659720346757409</v>
      </c>
      <c r="DU45" s="48">
        <v>-109.75731068980234</v>
      </c>
      <c r="DV45" s="48">
        <v>0.31050852498117665</v>
      </c>
      <c r="DW45" s="48">
        <v>16.886813908748511</v>
      </c>
      <c r="DX45" s="48">
        <v>31.711671993964679</v>
      </c>
      <c r="DY45" s="48">
        <v>0.14993027278384963</v>
      </c>
      <c r="DZ45" s="48">
        <v>0.23993027278384962</v>
      </c>
      <c r="EA45" s="48">
        <v>20.89682483050942</v>
      </c>
      <c r="EB45" s="48">
        <v>0.1408709242366574</v>
      </c>
      <c r="EC45" s="48">
        <v>0.1408709242366574</v>
      </c>
      <c r="ED45" s="48">
        <v>2.1777707476483865</v>
      </c>
      <c r="EE45" s="48">
        <v>2.1777707476483867E-2</v>
      </c>
      <c r="EF45" s="48">
        <v>-0.10888853738241933</v>
      </c>
      <c r="EG45" s="48">
        <v>-9.8888537382419331E-2</v>
      </c>
      <c r="EH45" s="48">
        <v>0</v>
      </c>
      <c r="EI45" s="48">
        <v>2.0262914238936824</v>
      </c>
      <c r="EJ45" s="48">
        <v>-5.6283947500000181E-2</v>
      </c>
      <c r="EK45" s="48">
        <v>6.3377439999999965E-2</v>
      </c>
      <c r="EL45" s="48">
        <v>27.979505569235734</v>
      </c>
      <c r="EM45" s="48">
        <v>27.968957536445583</v>
      </c>
      <c r="EN45" s="48">
        <v>-1.4591683648679648</v>
      </c>
      <c r="EO45" s="48">
        <v>15.683064048776199</v>
      </c>
      <c r="EP45" s="48">
        <v>65.174966808912856</v>
      </c>
      <c r="EQ45" s="48">
        <v>29.315808833915796</v>
      </c>
      <c r="ER45" s="48">
        <v>9.4210779676778919E-2</v>
      </c>
      <c r="ES45" s="48">
        <v>1.99411382560603</v>
      </c>
      <c r="ET45" s="48">
        <v>34.392853233486555</v>
      </c>
      <c r="EU45" s="48">
        <v>2.1468184672792541</v>
      </c>
      <c r="EV45" s="48">
        <v>0.12999999523162858</v>
      </c>
      <c r="EW45" s="48">
        <v>1.8831619020701091</v>
      </c>
      <c r="EX45" s="48">
        <v>1.500000000000171E-2</v>
      </c>
      <c r="EY45" s="48">
        <v>65.739557741054497</v>
      </c>
      <c r="EZ45" s="48">
        <v>58.458930629889679</v>
      </c>
    </row>
    <row r="46" spans="2:156" x14ac:dyDescent="0.25">
      <c r="B46" s="39">
        <v>46935</v>
      </c>
      <c r="C46" s="48">
        <v>22.440294916675523</v>
      </c>
      <c r="D46" s="48">
        <v>25.842540334883761</v>
      </c>
      <c r="E46" s="48">
        <v>33.165508117225848</v>
      </c>
      <c r="F46" s="48">
        <v>33.165508117225848</v>
      </c>
      <c r="G46" s="48">
        <v>27.562869535686694</v>
      </c>
      <c r="H46" s="48">
        <v>15.617503087196301</v>
      </c>
      <c r="I46" s="48">
        <v>38.999594647594307</v>
      </c>
      <c r="J46" s="48">
        <v>154.50559064833632</v>
      </c>
      <c r="K46" s="48">
        <v>154.26046121205746</v>
      </c>
      <c r="L46" s="48">
        <v>26.338723107420901</v>
      </c>
      <c r="M46" s="48">
        <v>35.349602237903085</v>
      </c>
      <c r="N46" s="48">
        <v>25.851002497383174</v>
      </c>
      <c r="O46" s="48">
        <v>23.589393895271282</v>
      </c>
      <c r="P46" s="48">
        <v>23.589393895271282</v>
      </c>
      <c r="Q46" s="48">
        <v>2.7966648568846715</v>
      </c>
      <c r="R46" s="48">
        <v>2.9099478571428579</v>
      </c>
      <c r="S46" s="48">
        <v>4.2999999999999945</v>
      </c>
      <c r="T46" s="48">
        <v>4.4500000000000037</v>
      </c>
      <c r="U46" s="48">
        <v>-12.563634625036361</v>
      </c>
      <c r="V46" s="48">
        <v>-8.0888031550921138</v>
      </c>
      <c r="W46" s="48">
        <v>5.2414314796083356E-2</v>
      </c>
      <c r="X46" s="48">
        <v>1171.4653117284031</v>
      </c>
      <c r="Y46" s="48">
        <v>1.8806793741446381</v>
      </c>
      <c r="Z46" s="48">
        <v>1.8539907232754587</v>
      </c>
      <c r="AA46" s="48">
        <v>1.0400124936681465</v>
      </c>
      <c r="AB46" s="48">
        <v>1.0400124936681465</v>
      </c>
      <c r="AC46" s="48">
        <v>1.0113909403100765</v>
      </c>
      <c r="AD46" s="48">
        <v>1.0113909403100765</v>
      </c>
      <c r="AE46" s="48">
        <v>23.779312499332615</v>
      </c>
      <c r="AF46" s="48">
        <v>27.779312499332615</v>
      </c>
      <c r="AG46" s="48">
        <v>0.16698214882420068</v>
      </c>
      <c r="AH46" s="48">
        <v>-75.391306873023922</v>
      </c>
      <c r="AI46" s="48">
        <v>3.6295808985416227</v>
      </c>
      <c r="AJ46" s="48">
        <v>3.1439907232754587</v>
      </c>
      <c r="AK46" s="48">
        <v>54.670837926168474</v>
      </c>
      <c r="AL46" s="48">
        <v>1.8739907232754587</v>
      </c>
      <c r="AM46" s="48">
        <v>-0.17901314235796872</v>
      </c>
      <c r="AN46" s="48">
        <v>-0.15216526507811956</v>
      </c>
      <c r="AO46" s="48">
        <v>-0.27685460912508059</v>
      </c>
      <c r="AP46" s="48">
        <v>-0.2765335517718282</v>
      </c>
      <c r="AQ46" s="48">
        <v>-0.94800356362104066</v>
      </c>
      <c r="AR46" s="48">
        <v>15.377879709137602</v>
      </c>
      <c r="AS46" s="48">
        <v>-0.18102084517420516</v>
      </c>
      <c r="AT46" s="48">
        <v>27.991711330594995</v>
      </c>
      <c r="AU46" s="48">
        <v>0.11445345249999997</v>
      </c>
      <c r="AV46" s="48">
        <v>-7.828215806249994E-2</v>
      </c>
      <c r="AW46" s="48">
        <v>-0.23648663587499982</v>
      </c>
      <c r="AX46" s="48">
        <v>0.11869901510575409</v>
      </c>
      <c r="AY46" s="48">
        <v>1.8782304643639363</v>
      </c>
      <c r="AZ46" s="48">
        <v>-13.118601930396409</v>
      </c>
      <c r="BA46" s="48">
        <v>1.9623986018067978</v>
      </c>
      <c r="BB46" s="48">
        <v>-6.4755627557487094E-2</v>
      </c>
      <c r="BC46" s="48">
        <v>8.2547955802502493</v>
      </c>
      <c r="BD46" s="48">
        <v>68.932729832081193</v>
      </c>
      <c r="BE46" s="48">
        <v>437.72268359403182</v>
      </c>
      <c r="BF46" s="48">
        <v>-0.94800356362104066</v>
      </c>
      <c r="BG46" s="48">
        <v>1.974801654386336</v>
      </c>
      <c r="BH46" s="48">
        <v>3.0334661878681213</v>
      </c>
      <c r="BI46" s="48">
        <v>12.809012909199231</v>
      </c>
      <c r="BJ46" s="48">
        <v>19.26614006264348</v>
      </c>
      <c r="BK46" s="48">
        <v>198.10998301278002</v>
      </c>
      <c r="BL46" s="48">
        <v>-9.4755627557487093E-2</v>
      </c>
      <c r="BM46" s="48">
        <v>54.119241608079122</v>
      </c>
      <c r="BN46" s="48">
        <v>2.0810976169125519</v>
      </c>
      <c r="BO46" s="48">
        <v>-3.0683112724725011E-2</v>
      </c>
      <c r="BP46" s="48">
        <v>-0.18401314235796873</v>
      </c>
      <c r="BQ46" s="48">
        <v>85.782176349675865</v>
      </c>
      <c r="BR46" s="48">
        <v>1.8046370571428576</v>
      </c>
      <c r="BS46" s="48">
        <v>-0.11067857142857145</v>
      </c>
      <c r="BT46" s="48">
        <v>-0.18401314235796873</v>
      </c>
      <c r="BU46" s="48">
        <v>1.567768363521689</v>
      </c>
      <c r="BV46" s="48">
        <v>2.4143147174435233E-3</v>
      </c>
      <c r="BW46" s="48">
        <v>1.7639907232754586</v>
      </c>
      <c r="BX46" s="48">
        <v>2.1257980974200366</v>
      </c>
      <c r="BY46" s="48">
        <v>4.2500000000000009</v>
      </c>
      <c r="BZ46" s="48">
        <v>3.7400000000000011</v>
      </c>
      <c r="CA46" s="48">
        <v>1.9810976169125518</v>
      </c>
      <c r="CB46" s="48">
        <v>-1.8750000000029171E-4</v>
      </c>
      <c r="CC46" s="48">
        <v>3.7400000000000166</v>
      </c>
      <c r="CD46" s="48">
        <v>4.1499999999999959</v>
      </c>
      <c r="CE46" s="48">
        <v>37.754821745103918</v>
      </c>
      <c r="CF46" s="48">
        <v>37.415899050388177</v>
      </c>
      <c r="CG46" s="48">
        <v>374.15899050388174</v>
      </c>
      <c r="CH46" s="48">
        <v>205.67178186151384</v>
      </c>
      <c r="CI46" s="48">
        <v>38.165899050388177</v>
      </c>
      <c r="CJ46" s="48">
        <v>16.117503087196301</v>
      </c>
      <c r="CK46" s="48">
        <v>3.8874999999999882</v>
      </c>
      <c r="CL46" s="48">
        <v>-5.824855189591573</v>
      </c>
      <c r="CM46" s="48">
        <v>61.921218055737327</v>
      </c>
      <c r="CN46" s="48">
        <v>5.5099844658213355</v>
      </c>
      <c r="CO46" s="48">
        <v>2.8874999999999882</v>
      </c>
      <c r="CP46" s="48">
        <v>57.449066448983125</v>
      </c>
      <c r="CQ46" s="48">
        <v>4.4999999999999956</v>
      </c>
      <c r="CR46" s="48">
        <v>2.2499999999999944E-2</v>
      </c>
      <c r="CS46" s="48">
        <v>-0.13698214882420068</v>
      </c>
      <c r="CT46" s="48">
        <v>1.9639907232754588</v>
      </c>
      <c r="CU46" s="48">
        <v>2.0900000000000012</v>
      </c>
      <c r="CV46" s="48">
        <v>0.98553564876171895</v>
      </c>
      <c r="CW46" s="48">
        <v>-11.980659668938301</v>
      </c>
      <c r="CX46" s="48">
        <v>2.0139907232754588</v>
      </c>
      <c r="CY46" s="48">
        <v>-0.24391226475000052</v>
      </c>
      <c r="CZ46" s="48">
        <v>2.177768418359268</v>
      </c>
      <c r="DA46" s="48">
        <v>-3.4312870539870346</v>
      </c>
      <c r="DB46" s="48">
        <v>25.588315560846823</v>
      </c>
      <c r="DC46" s="48">
        <v>53.881579169366212</v>
      </c>
      <c r="DD46" s="48">
        <v>0.14618824999999958</v>
      </c>
      <c r="DE46" s="48">
        <v>447.76221379595171</v>
      </c>
      <c r="DF46" s="48">
        <v>59.834586049813318</v>
      </c>
      <c r="DG46" s="48">
        <v>447.36221379595173</v>
      </c>
      <c r="DH46" s="48">
        <v>2.848541983821379</v>
      </c>
      <c r="DI46" s="48">
        <v>25.588405968583345</v>
      </c>
      <c r="DJ46" s="48">
        <v>6.2842387464275475</v>
      </c>
      <c r="DK46" s="48">
        <v>-3.0205785478225282</v>
      </c>
      <c r="DL46" s="48">
        <v>-8.9115232181968124E-3</v>
      </c>
      <c r="DM46" s="48">
        <v>1.5552367324932319</v>
      </c>
      <c r="DN46" s="48">
        <v>355.58653919982908</v>
      </c>
      <c r="DO46" s="48">
        <v>4.4999999999999956</v>
      </c>
      <c r="DP46" s="48">
        <v>0.21583186255713849</v>
      </c>
      <c r="DQ46" s="48">
        <v>635.97656195838761</v>
      </c>
      <c r="DR46" s="48">
        <v>29.852384331150105</v>
      </c>
      <c r="DS46" s="48">
        <v>2.1500000730156964E-2</v>
      </c>
      <c r="DT46" s="48">
        <v>0.13479495342182327</v>
      </c>
      <c r="DU46" s="48">
        <v>-108.48387751371008</v>
      </c>
      <c r="DV46" s="48">
        <v>0.33180991700366019</v>
      </c>
      <c r="DW46" s="48">
        <v>16.230863880612773</v>
      </c>
      <c r="DX46" s="48">
        <v>30.003366368964681</v>
      </c>
      <c r="DY46" s="48">
        <v>0.16377769508380924</v>
      </c>
      <c r="DZ46" s="48">
        <v>0.25377769508380921</v>
      </c>
      <c r="EA46" s="48">
        <v>20.242424774981192</v>
      </c>
      <c r="EB46" s="48">
        <v>0.14092219546826837</v>
      </c>
      <c r="EC46" s="48">
        <v>0.14092219546826837</v>
      </c>
      <c r="ED46" s="48">
        <v>2.1782304643639363</v>
      </c>
      <c r="EE46" s="48">
        <v>2.1782304643639363E-2</v>
      </c>
      <c r="EF46" s="48">
        <v>-0.10891152321819682</v>
      </c>
      <c r="EG46" s="48">
        <v>-9.8911523218196823E-2</v>
      </c>
      <c r="EH46" s="48">
        <v>2.4143147960833502E-3</v>
      </c>
      <c r="EI46" s="48">
        <v>2.0303666130364579</v>
      </c>
      <c r="EJ46" s="48">
        <v>-5.3861295000000184E-2</v>
      </c>
      <c r="EK46" s="48">
        <v>6.5936806249999952E-2</v>
      </c>
      <c r="EL46" s="48">
        <v>27.948972301208709</v>
      </c>
      <c r="EM46" s="48">
        <v>27.938421839268273</v>
      </c>
      <c r="EN46" s="48">
        <v>-1.5093936089235509</v>
      </c>
      <c r="EO46" s="48">
        <v>15.824024733520805</v>
      </c>
      <c r="EP46" s="48">
        <v>65.416961166356884</v>
      </c>
      <c r="EQ46" s="48">
        <v>29.468040131748861</v>
      </c>
      <c r="ER46" s="48">
        <v>9.4210779676778919E-2</v>
      </c>
      <c r="ES46" s="48">
        <v>1.9839907232754588</v>
      </c>
      <c r="ET46" s="48">
        <v>34.312870539870346</v>
      </c>
      <c r="EU46" s="48">
        <v>2.1510976169125517</v>
      </c>
      <c r="EV46" s="48">
        <v>0.12999999523162858</v>
      </c>
      <c r="EW46" s="48">
        <v>1.8823986018067977</v>
      </c>
      <c r="EX46" s="48">
        <v>1.500000000000171E-2</v>
      </c>
      <c r="EY46" s="48">
        <v>65.981480908769569</v>
      </c>
      <c r="EZ46" s="48">
        <v>58.683437363099038</v>
      </c>
    </row>
    <row r="47" spans="2:156" x14ac:dyDescent="0.25">
      <c r="B47" s="39">
        <v>46966</v>
      </c>
      <c r="C47" s="48">
        <v>22.225502614607684</v>
      </c>
      <c r="D47" s="48">
        <v>25.768283407286429</v>
      </c>
      <c r="E47" s="48">
        <v>33.019433807200031</v>
      </c>
      <c r="F47" s="48">
        <v>33.019433807200031</v>
      </c>
      <c r="G47" s="48">
        <v>27.538662934164527</v>
      </c>
      <c r="H47" s="48">
        <v>15.295703917542705</v>
      </c>
      <c r="I47" s="48">
        <v>38.66619851044787</v>
      </c>
      <c r="J47" s="48">
        <v>148.28267844594197</v>
      </c>
      <c r="K47" s="48">
        <v>153.1493414434232</v>
      </c>
      <c r="L47" s="48">
        <v>26.359794085906834</v>
      </c>
      <c r="M47" s="48">
        <v>35.360201818784013</v>
      </c>
      <c r="N47" s="48">
        <v>25.874261421953452</v>
      </c>
      <c r="O47" s="48">
        <v>23.662528329790071</v>
      </c>
      <c r="P47" s="48">
        <v>23.662528329790071</v>
      </c>
      <c r="Q47" s="48">
        <v>2.7962449073447768</v>
      </c>
      <c r="R47" s="48">
        <v>2.9099478571428579</v>
      </c>
      <c r="S47" s="48">
        <v>4.2999999999999945</v>
      </c>
      <c r="T47" s="48">
        <v>4.4500000000000037</v>
      </c>
      <c r="U47" s="48">
        <v>-12.632220699009441</v>
      </c>
      <c r="V47" s="48">
        <v>-8.3785811731753483</v>
      </c>
      <c r="W47" s="48">
        <v>0.05</v>
      </c>
      <c r="X47" s="48">
        <v>1163.2419929079704</v>
      </c>
      <c r="Y47" s="48">
        <v>1.8492317035188461</v>
      </c>
      <c r="Z47" s="48">
        <v>1.8383642723163049</v>
      </c>
      <c r="AA47" s="48">
        <v>1.0400124936681465</v>
      </c>
      <c r="AB47" s="48">
        <v>1.0400124936681465</v>
      </c>
      <c r="AC47" s="48">
        <v>1.0117618960419388</v>
      </c>
      <c r="AD47" s="48">
        <v>1.0117618960419388</v>
      </c>
      <c r="AE47" s="48">
        <v>23.753224561263441</v>
      </c>
      <c r="AF47" s="48">
        <v>27.753224561263441</v>
      </c>
      <c r="AG47" s="48">
        <v>0.16661961430752689</v>
      </c>
      <c r="AH47" s="48">
        <v>-75.689834267712996</v>
      </c>
      <c r="AI47" s="48">
        <v>3.6336464325059525</v>
      </c>
      <c r="AJ47" s="48">
        <v>3.128364272316305</v>
      </c>
      <c r="AK47" s="48">
        <v>54.670472895141877</v>
      </c>
      <c r="AL47" s="48">
        <v>1.858364272316305</v>
      </c>
      <c r="AM47" s="48">
        <v>-0.11775257754765138</v>
      </c>
      <c r="AN47" s="48">
        <v>-0.15262029357978096</v>
      </c>
      <c r="AO47" s="48">
        <v>-0.23404390293790261</v>
      </c>
      <c r="AP47" s="48">
        <v>-0.23377018463581911</v>
      </c>
      <c r="AQ47" s="48">
        <v>-1.1670365444576698</v>
      </c>
      <c r="AR47" s="48">
        <v>15.485557170339924</v>
      </c>
      <c r="AS47" s="48">
        <v>-0.18359829775182065</v>
      </c>
      <c r="AT47" s="48">
        <v>27.979629523219959</v>
      </c>
      <c r="AU47" s="48">
        <v>0.12145830749999997</v>
      </c>
      <c r="AV47" s="48">
        <v>-7.306632374999994E-2</v>
      </c>
      <c r="AW47" s="48">
        <v>-0.15998032181249988</v>
      </c>
      <c r="AX47" s="48">
        <v>0.12607572998774397</v>
      </c>
      <c r="AY47" s="48">
        <v>1.8780575047669215</v>
      </c>
      <c r="AZ47" s="48">
        <v>-13.439663285689013</v>
      </c>
      <c r="BA47" s="48">
        <v>1.9651874005230046</v>
      </c>
      <c r="BB47" s="48">
        <v>-6.7259204732797812E-2</v>
      </c>
      <c r="BC47" s="48">
        <v>8.2483545255507646</v>
      </c>
      <c r="BD47" s="48">
        <v>68.927971844388509</v>
      </c>
      <c r="BE47" s="48">
        <v>437.69247038259482</v>
      </c>
      <c r="BF47" s="48">
        <v>-1.1670365444576698</v>
      </c>
      <c r="BG47" s="48">
        <v>1.9041138840112104</v>
      </c>
      <c r="BH47" s="48">
        <v>3.0944001743952483</v>
      </c>
      <c r="BI47" s="48">
        <v>12.964333924401425</v>
      </c>
      <c r="BJ47" s="48">
        <v>19.651150165335789</v>
      </c>
      <c r="BK47" s="48">
        <v>196.68975435769551</v>
      </c>
      <c r="BL47" s="48">
        <v>-9.725920473279781E-2</v>
      </c>
      <c r="BM47" s="48">
        <v>53.86540867333035</v>
      </c>
      <c r="BN47" s="48">
        <v>2.0912631305107485</v>
      </c>
      <c r="BO47" s="48">
        <v>-3.0953075482807874E-2</v>
      </c>
      <c r="BP47" s="48">
        <v>-0.12275257754765138</v>
      </c>
      <c r="BQ47" s="48">
        <v>85.630614288849202</v>
      </c>
      <c r="BR47" s="48">
        <v>1.808773245714286</v>
      </c>
      <c r="BS47" s="48">
        <v>-0.11067857142857145</v>
      </c>
      <c r="BT47" s="48">
        <v>-0.12275257754765138</v>
      </c>
      <c r="BU47" s="48">
        <v>1.5557512325995153</v>
      </c>
      <c r="BV47" s="48">
        <v>0</v>
      </c>
      <c r="BW47" s="48">
        <v>1.7483642723163049</v>
      </c>
      <c r="BX47" s="48">
        <v>2.1300807031902345</v>
      </c>
      <c r="BY47" s="48">
        <v>4.2500000000000009</v>
      </c>
      <c r="BZ47" s="48">
        <v>3.7400000000000011</v>
      </c>
      <c r="CA47" s="48">
        <v>1.9912631305107484</v>
      </c>
      <c r="CB47" s="48">
        <v>0</v>
      </c>
      <c r="CC47" s="48">
        <v>3.7400000000000166</v>
      </c>
      <c r="CD47" s="48">
        <v>4.1499999999999959</v>
      </c>
      <c r="CE47" s="48">
        <v>37.697411344401182</v>
      </c>
      <c r="CF47" s="48">
        <v>37.374741561432749</v>
      </c>
      <c r="CG47" s="48">
        <v>373.74741561432745</v>
      </c>
      <c r="CH47" s="48">
        <v>205.58941430770466</v>
      </c>
      <c r="CI47" s="48">
        <v>38.12391656143275</v>
      </c>
      <c r="CJ47" s="48">
        <v>15.795703917542705</v>
      </c>
      <c r="CK47" s="48">
        <v>3.8874999999999882</v>
      </c>
      <c r="CL47" s="48">
        <v>-6.130808482723503</v>
      </c>
      <c r="CM47" s="48">
        <v>61.774414634123232</v>
      </c>
      <c r="CN47" s="48">
        <v>5.526178238387903</v>
      </c>
      <c r="CO47" s="48">
        <v>2.8874999999999882</v>
      </c>
      <c r="CP47" s="48">
        <v>57.208451618829066</v>
      </c>
      <c r="CQ47" s="48">
        <v>4.4999999999999956</v>
      </c>
      <c r="CR47" s="48">
        <v>2.2499999999999944E-2</v>
      </c>
      <c r="CS47" s="48">
        <v>-0.13661961430752689</v>
      </c>
      <c r="CT47" s="48">
        <v>1.9483642723163048</v>
      </c>
      <c r="CU47" s="48">
        <v>2.0900000000000012</v>
      </c>
      <c r="CV47" s="48">
        <v>0.98553564876171895</v>
      </c>
      <c r="CW47" s="48">
        <v>-11.980659668938301</v>
      </c>
      <c r="CX47" s="48">
        <v>1.9983642723163049</v>
      </c>
      <c r="CY47" s="48">
        <v>-0.16260817650000034</v>
      </c>
      <c r="CZ47" s="48">
        <v>2.1782484258666037</v>
      </c>
      <c r="DA47" s="48">
        <v>-3.4252245715539678</v>
      </c>
      <c r="DB47" s="48">
        <v>25.509260569578505</v>
      </c>
      <c r="DC47" s="48">
        <v>53.915439582069276</v>
      </c>
      <c r="DD47" s="48">
        <v>0.14841914285714242</v>
      </c>
      <c r="DE47" s="48">
        <v>447.73130761963057</v>
      </c>
      <c r="DF47" s="48">
        <v>59.602647316286266</v>
      </c>
      <c r="DG47" s="48">
        <v>447.33130761963059</v>
      </c>
      <c r="DH47" s="48">
        <v>2.6884142995511042</v>
      </c>
      <c r="DI47" s="48">
        <v>25.509350698000716</v>
      </c>
      <c r="DJ47" s="48">
        <v>6.2907496978687867</v>
      </c>
      <c r="DK47" s="48">
        <v>-3.0209009125658808</v>
      </c>
      <c r="DL47" s="48">
        <v>-8.9028752383460696E-3</v>
      </c>
      <c r="DM47" s="48">
        <v>1.554581862316462</v>
      </c>
      <c r="DN47" s="48">
        <v>355.51536630554193</v>
      </c>
      <c r="DO47" s="48">
        <v>4.4999999999999956</v>
      </c>
      <c r="DP47" s="48">
        <v>0.21287010424391695</v>
      </c>
      <c r="DQ47" s="48">
        <v>636.82207283764455</v>
      </c>
      <c r="DR47" s="48">
        <v>29.789863131294304</v>
      </c>
      <c r="DS47" s="48">
        <v>2.1500000730156964E-2</v>
      </c>
      <c r="DT47" s="48">
        <v>0.13329975338386701</v>
      </c>
      <c r="DU47" s="48">
        <v>-106.63161107575773</v>
      </c>
      <c r="DV47" s="48">
        <v>0.33162142997225674</v>
      </c>
      <c r="DW47" s="48">
        <v>15.032274831287211</v>
      </c>
      <c r="DX47" s="48">
        <v>27.406741818964679</v>
      </c>
      <c r="DY47" s="48">
        <v>0.17988415355029885</v>
      </c>
      <c r="DZ47" s="48">
        <v>0.26988415355029882</v>
      </c>
      <c r="EA47" s="48">
        <v>19.042094498064973</v>
      </c>
      <c r="EB47" s="48">
        <v>0.14097388259939847</v>
      </c>
      <c r="EC47" s="48">
        <v>0.14097388259939847</v>
      </c>
      <c r="ED47" s="48">
        <v>2.1780575047669215</v>
      </c>
      <c r="EE47" s="48">
        <v>2.1780575047669216E-2</v>
      </c>
      <c r="EF47" s="48">
        <v>-0.10890287523834608</v>
      </c>
      <c r="EG47" s="48">
        <v>-9.890287523834608E-2</v>
      </c>
      <c r="EH47" s="48">
        <v>0</v>
      </c>
      <c r="EI47" s="48">
        <v>2.040355868010578</v>
      </c>
      <c r="EJ47" s="48">
        <v>-4.9015990000000162E-2</v>
      </c>
      <c r="EK47" s="48">
        <v>7.1055538749999952E-2</v>
      </c>
      <c r="EL47" s="48">
        <v>27.890957458811261</v>
      </c>
      <c r="EM47" s="48">
        <v>27.902717628986114</v>
      </c>
      <c r="EN47" s="48">
        <v>-1.559799824546712</v>
      </c>
      <c r="EO47" s="48">
        <v>15.972904557857804</v>
      </c>
      <c r="EP47" s="48">
        <v>65.658955523800913</v>
      </c>
      <c r="EQ47" s="48">
        <v>29.637228423305391</v>
      </c>
      <c r="ER47" s="48">
        <v>9.4210779676778919E-2</v>
      </c>
      <c r="ES47" s="48">
        <v>1.9683642723163048</v>
      </c>
      <c r="ET47" s="48">
        <v>34.252245715539679</v>
      </c>
      <c r="EU47" s="48">
        <v>2.1612631305107484</v>
      </c>
      <c r="EV47" s="48">
        <v>0.12999999523162858</v>
      </c>
      <c r="EW47" s="48">
        <v>1.8851874005230045</v>
      </c>
      <c r="EX47" s="48">
        <v>1.500000000000171E-2</v>
      </c>
      <c r="EY47" s="48">
        <v>66.267829043557811</v>
      </c>
      <c r="EZ47" s="48">
        <v>58.913836724954905</v>
      </c>
    </row>
    <row r="48" spans="2:156" x14ac:dyDescent="0.25">
      <c r="B48" s="39">
        <v>46997</v>
      </c>
      <c r="C48" s="48">
        <v>22.019668835786174</v>
      </c>
      <c r="D48" s="48">
        <v>25.748883371645313</v>
      </c>
      <c r="E48" s="48">
        <v>32.893278721268643</v>
      </c>
      <c r="F48" s="48">
        <v>32.893278721268643</v>
      </c>
      <c r="G48" s="48">
        <v>27.507138384885309</v>
      </c>
      <c r="H48" s="48">
        <v>14.993451258847491</v>
      </c>
      <c r="I48" s="48">
        <v>38.263021786456839</v>
      </c>
      <c r="J48" s="48">
        <v>141.98461029907429</v>
      </c>
      <c r="K48" s="48">
        <v>152.05365389379773</v>
      </c>
      <c r="L48" s="48">
        <v>26.378231192082033</v>
      </c>
      <c r="M48" s="48">
        <v>35.367268206037963</v>
      </c>
      <c r="N48" s="48">
        <v>25.897520346523724</v>
      </c>
      <c r="O48" s="48">
        <v>23.73330358900181</v>
      </c>
      <c r="P48" s="48">
        <v>23.73330358900181</v>
      </c>
      <c r="Q48" s="48">
        <v>2.7958613488648187</v>
      </c>
      <c r="R48" s="48">
        <v>2.7999864285714295</v>
      </c>
      <c r="S48" s="48">
        <v>4.2999999999999945</v>
      </c>
      <c r="T48" s="48">
        <v>4.4500000000000037</v>
      </c>
      <c r="U48" s="48">
        <v>-12.690884782473741</v>
      </c>
      <c r="V48" s="48">
        <v>-8.8247299006098476</v>
      </c>
      <c r="W48" s="48">
        <v>5.2414314796083356E-2</v>
      </c>
      <c r="X48" s="48">
        <v>1155.119115489925</v>
      </c>
      <c r="Y48" s="48">
        <v>1.7153496171547609</v>
      </c>
      <c r="Z48" s="48">
        <v>1.807614855662155</v>
      </c>
      <c r="AA48" s="48">
        <v>1.0400124936681465</v>
      </c>
      <c r="AB48" s="48">
        <v>1.0400124936681465</v>
      </c>
      <c r="AC48" s="48">
        <v>1.0121239244488311</v>
      </c>
      <c r="AD48" s="48">
        <v>1.0121239244488311</v>
      </c>
      <c r="AE48" s="48">
        <v>23.734420378507199</v>
      </c>
      <c r="AF48" s="48">
        <v>27.734420378507199</v>
      </c>
      <c r="AG48" s="48">
        <v>0.16633188646905669</v>
      </c>
      <c r="AH48" s="48">
        <v>-75.885840799777782</v>
      </c>
      <c r="AI48" s="48">
        <v>3.6388074026357677</v>
      </c>
      <c r="AJ48" s="48">
        <v>3.097614855662155</v>
      </c>
      <c r="AK48" s="48">
        <v>54.670108374444254</v>
      </c>
      <c r="AL48" s="48">
        <v>1.827614855662155</v>
      </c>
      <c r="AM48" s="48">
        <v>5.1061498606793411E-2</v>
      </c>
      <c r="AN48" s="48">
        <v>-0.18256709708792299</v>
      </c>
      <c r="AO48" s="48">
        <v>-0.1328727294715642</v>
      </c>
      <c r="AP48" s="48">
        <v>-0.1327015954960892</v>
      </c>
      <c r="AQ48" s="48">
        <v>-1.0078658038496935</v>
      </c>
      <c r="AR48" s="48">
        <v>15.494786667014411</v>
      </c>
      <c r="AS48" s="48">
        <v>-0.18796518666287526</v>
      </c>
      <c r="AT48" s="48">
        <v>27.976058126614234</v>
      </c>
      <c r="AU48" s="48">
        <v>0.13033683874999999</v>
      </c>
      <c r="AV48" s="48">
        <v>-6.7843048874999951E-2</v>
      </c>
      <c r="AW48" s="48">
        <v>2.0868501937499985E-2</v>
      </c>
      <c r="AX48" s="48">
        <v>0.13521501610456355</v>
      </c>
      <c r="AY48" s="48">
        <v>1.8802830796226571</v>
      </c>
      <c r="AZ48" s="48">
        <v>-13.6292676860706</v>
      </c>
      <c r="BA48" s="48">
        <v>1.9660167154969654</v>
      </c>
      <c r="BB48" s="48">
        <v>-6.9556694762579904E-2</v>
      </c>
      <c r="BC48" s="48">
        <v>8.2421992454280311</v>
      </c>
      <c r="BD48" s="48">
        <v>68.92308454130071</v>
      </c>
      <c r="BE48" s="48">
        <v>437.66143601868174</v>
      </c>
      <c r="BF48" s="48">
        <v>-1.0078658038496935</v>
      </c>
      <c r="BG48" s="48">
        <v>1.8435791571484124</v>
      </c>
      <c r="BH48" s="48">
        <v>3.1553337833039738</v>
      </c>
      <c r="BI48" s="48">
        <v>13.171181680251191</v>
      </c>
      <c r="BJ48" s="48">
        <v>20.038112235946201</v>
      </c>
      <c r="BK48" s="48">
        <v>194.11422211334079</v>
      </c>
      <c r="BL48" s="48">
        <v>-9.9556694762579903E-2</v>
      </c>
      <c r="BM48" s="48">
        <v>53.50911306990092</v>
      </c>
      <c r="BN48" s="48">
        <v>2.101231731601529</v>
      </c>
      <c r="BO48" s="48">
        <v>-2.922401553496369E-2</v>
      </c>
      <c r="BP48" s="48">
        <v>4.6061498606793413E-2</v>
      </c>
      <c r="BQ48" s="48">
        <v>85.49779477054534</v>
      </c>
      <c r="BR48" s="48">
        <v>1.801759708571429</v>
      </c>
      <c r="BS48" s="48">
        <v>-0.11067857142857145</v>
      </c>
      <c r="BT48" s="48">
        <v>4.6061498606793413E-2</v>
      </c>
      <c r="BU48" s="48">
        <v>1.5571698313845874</v>
      </c>
      <c r="BV48" s="48">
        <v>2.4143147174435233E-3</v>
      </c>
      <c r="BW48" s="48">
        <v>1.7176148556621549</v>
      </c>
      <c r="BX48" s="48">
        <v>2.1231339519969019</v>
      </c>
      <c r="BY48" s="48">
        <v>4.2500000000000009</v>
      </c>
      <c r="BZ48" s="48">
        <v>3.7400000000000011</v>
      </c>
      <c r="CA48" s="48">
        <v>2.0012317316015289</v>
      </c>
      <c r="CB48" s="48">
        <v>-1.8750000000029171E-4</v>
      </c>
      <c r="CC48" s="48">
        <v>3.7400000000000166</v>
      </c>
      <c r="CD48" s="48">
        <v>4.1499999999999959</v>
      </c>
      <c r="CE48" s="48">
        <v>37.641301053442938</v>
      </c>
      <c r="CF48" s="48">
        <v>37.329842482572282</v>
      </c>
      <c r="CG48" s="48">
        <v>373.2984248257228</v>
      </c>
      <c r="CH48" s="48">
        <v>205.56882241925237</v>
      </c>
      <c r="CI48" s="48">
        <v>38.081934072477324</v>
      </c>
      <c r="CJ48" s="48">
        <v>15.493451258847491</v>
      </c>
      <c r="CK48" s="48">
        <v>3.8874999999999882</v>
      </c>
      <c r="CL48" s="48">
        <v>-6.5369596531895189</v>
      </c>
      <c r="CM48" s="48">
        <v>61.576747187418292</v>
      </c>
      <c r="CN48" s="48">
        <v>5.6009439031465362</v>
      </c>
      <c r="CO48" s="48">
        <v>2.8874999999999882</v>
      </c>
      <c r="CP48" s="48">
        <v>56.876226710875969</v>
      </c>
      <c r="CQ48" s="48">
        <v>4.4999999999999956</v>
      </c>
      <c r="CR48" s="48">
        <v>2.2499999999999944E-2</v>
      </c>
      <c r="CS48" s="48">
        <v>-0.1363318864690567</v>
      </c>
      <c r="CT48" s="48">
        <v>1.9176148556621551</v>
      </c>
      <c r="CU48" s="48">
        <v>2.0900000000000012</v>
      </c>
      <c r="CV48" s="48">
        <v>0.98553564876171895</v>
      </c>
      <c r="CW48" s="48">
        <v>-11.980659668938301</v>
      </c>
      <c r="CX48" s="48">
        <v>1.9676148556621551</v>
      </c>
      <c r="CY48" s="48">
        <v>6.0978066187500131E-2</v>
      </c>
      <c r="CZ48" s="48">
        <v>2.1780795492024523</v>
      </c>
      <c r="DA48" s="48">
        <v>-3.4199117908218133</v>
      </c>
      <c r="DB48" s="48">
        <v>25.539862501682371</v>
      </c>
      <c r="DC48" s="48">
        <v>53.949710841692415</v>
      </c>
      <c r="DD48" s="48">
        <v>0.1466919999999996</v>
      </c>
      <c r="DE48" s="48">
        <v>447.69956145702514</v>
      </c>
      <c r="DF48" s="48">
        <v>59.357267307400335</v>
      </c>
      <c r="DG48" s="48">
        <v>447.29956145702516</v>
      </c>
      <c r="DH48" s="48">
        <v>2.5164765275958323</v>
      </c>
      <c r="DI48" s="48">
        <v>25.539952738226251</v>
      </c>
      <c r="DJ48" s="48">
        <v>6.2986780912566545</v>
      </c>
      <c r="DK48" s="48">
        <v>-3.021295961543379</v>
      </c>
      <c r="DL48" s="48">
        <v>-9.0141539811328525E-3</v>
      </c>
      <c r="DM48" s="48">
        <v>1.5539792218326127</v>
      </c>
      <c r="DN48" s="48">
        <v>355.65771209411616</v>
      </c>
      <c r="DO48" s="48">
        <v>4.4999999999999956</v>
      </c>
      <c r="DP48" s="48">
        <v>0.21426636412569167</v>
      </c>
      <c r="DQ48" s="48">
        <v>637.16863808279652</v>
      </c>
      <c r="DR48" s="48">
        <v>29.819635131225642</v>
      </c>
      <c r="DS48" s="48">
        <v>2.1500000730156964E-2</v>
      </c>
      <c r="DT48" s="48">
        <v>0.13410075340420069</v>
      </c>
      <c r="DU48" s="48">
        <v>-102.11671163324884</v>
      </c>
      <c r="DV48" s="48">
        <v>0.62471512764832438</v>
      </c>
      <c r="DW48" s="48">
        <v>9.9457246258377001</v>
      </c>
      <c r="DX48" s="48">
        <v>6.867651881464659</v>
      </c>
      <c r="DY48" s="48">
        <v>0.21046469354029718</v>
      </c>
      <c r="DZ48" s="48">
        <v>0.30046469354029715</v>
      </c>
      <c r="EA48" s="48">
        <v>13.919389268534783</v>
      </c>
      <c r="EB48" s="48">
        <v>0.14102432584136135</v>
      </c>
      <c r="EC48" s="48">
        <v>0.14102432584136135</v>
      </c>
      <c r="ED48" s="48">
        <v>2.1802830796226571</v>
      </c>
      <c r="EE48" s="48">
        <v>2.1802830796226573E-2</v>
      </c>
      <c r="EF48" s="48">
        <v>-0.10901415398113286</v>
      </c>
      <c r="EG48" s="48">
        <v>-9.9014153981132863E-2</v>
      </c>
      <c r="EH48" s="48">
        <v>2.4143147960833502E-3</v>
      </c>
      <c r="EI48" s="48">
        <v>2.0499377297192285</v>
      </c>
      <c r="EJ48" s="48">
        <v>-4.4175711250000152E-2</v>
      </c>
      <c r="EK48" s="48">
        <v>7.6174271249999953E-2</v>
      </c>
      <c r="EL48" s="48">
        <v>27.822775249112382</v>
      </c>
      <c r="EM48" s="48">
        <v>27.865187670173746</v>
      </c>
      <c r="EN48" s="48">
        <v>-1.5887004579270045</v>
      </c>
      <c r="EO48" s="48">
        <v>16.132871177624153</v>
      </c>
      <c r="EP48" s="48">
        <v>65.894409493205927</v>
      </c>
      <c r="EQ48" s="48">
        <v>29.81636675751707</v>
      </c>
      <c r="ER48" s="48">
        <v>9.4210779676778919E-2</v>
      </c>
      <c r="ES48" s="48">
        <v>1.9376148556621551</v>
      </c>
      <c r="ET48" s="48">
        <v>34.199117908218135</v>
      </c>
      <c r="EU48" s="48">
        <v>2.1712317316015288</v>
      </c>
      <c r="EV48" s="48">
        <v>0.12999999523162858</v>
      </c>
      <c r="EW48" s="48">
        <v>1.8860167154969654</v>
      </c>
      <c r="EX48" s="48">
        <v>1.500000000000171E-2</v>
      </c>
      <c r="EY48" s="48">
        <v>66.576223073789038</v>
      </c>
      <c r="EZ48" s="48">
        <v>59.144211360433324</v>
      </c>
    </row>
    <row r="49" spans="2:156" x14ac:dyDescent="0.25">
      <c r="B49" s="39">
        <v>47027</v>
      </c>
      <c r="C49" s="48">
        <v>21.825677349721744</v>
      </c>
      <c r="D49" s="48">
        <v>25.738528811849122</v>
      </c>
      <c r="E49" s="48">
        <v>32.787042859431679</v>
      </c>
      <c r="F49" s="48">
        <v>32.787042859431679</v>
      </c>
      <c r="G49" s="48">
        <v>27.474487132553634</v>
      </c>
      <c r="H49" s="48">
        <v>14.682315800328064</v>
      </c>
      <c r="I49" s="48">
        <v>37.844338265389219</v>
      </c>
      <c r="J49" s="48">
        <v>140.27105476508169</v>
      </c>
      <c r="K49" s="48">
        <v>151.01969522020755</v>
      </c>
      <c r="L49" s="48">
        <v>26.394034425946483</v>
      </c>
      <c r="M49" s="48">
        <v>35.370801399664948</v>
      </c>
      <c r="N49" s="48">
        <v>25.920779271093995</v>
      </c>
      <c r="O49" s="48">
        <v>23.808797198827662</v>
      </c>
      <c r="P49" s="48">
        <v>23.808797198827662</v>
      </c>
      <c r="Q49" s="48">
        <v>2.7954721051938942</v>
      </c>
      <c r="R49" s="48">
        <v>2.7999864285714295</v>
      </c>
      <c r="S49" s="48">
        <v>4.2999999999999945</v>
      </c>
      <c r="T49" s="48">
        <v>4.4500000000000037</v>
      </c>
      <c r="U49" s="48">
        <v>-12.760829195461705</v>
      </c>
      <c r="V49" s="48">
        <v>-9.3677077853910653</v>
      </c>
      <c r="W49" s="48">
        <v>5.2414314796083356E-2</v>
      </c>
      <c r="X49" s="48">
        <v>1153.4035224111303</v>
      </c>
      <c r="Y49" s="48">
        <v>1.6825230037326291</v>
      </c>
      <c r="Z49" s="48">
        <v>1.6804395510811836</v>
      </c>
      <c r="AA49" s="48">
        <v>1.0400124936681465</v>
      </c>
      <c r="AB49" s="48">
        <v>1.0400124936681465</v>
      </c>
      <c r="AC49" s="48">
        <v>1.0124662171278993</v>
      </c>
      <c r="AD49" s="48">
        <v>1.0124662171278991</v>
      </c>
      <c r="AE49" s="48">
        <v>23.609397719984518</v>
      </c>
      <c r="AF49" s="48">
        <v>27.609397719984518</v>
      </c>
      <c r="AG49" s="48">
        <v>0.16520420377439404</v>
      </c>
      <c r="AH49" s="48">
        <v>-76.185082043612255</v>
      </c>
      <c r="AI49" s="48">
        <v>3.6330586280531914</v>
      </c>
      <c r="AJ49" s="48">
        <v>2.9704395510811832</v>
      </c>
      <c r="AK49" s="48">
        <v>54.66974436300616</v>
      </c>
      <c r="AL49" s="48">
        <v>1.7004395510811836</v>
      </c>
      <c r="AM49" s="48">
        <v>-2.5726761252688364E-2</v>
      </c>
      <c r="AN49" s="48">
        <v>-0.12610221407209204</v>
      </c>
      <c r="AO49" s="48">
        <v>-0.17957075844330037</v>
      </c>
      <c r="AP49" s="48">
        <v>-0.17935042634902623</v>
      </c>
      <c r="AQ49" s="48">
        <v>-1.0210761439001523</v>
      </c>
      <c r="AR49" s="48">
        <v>15.413259446389793</v>
      </c>
      <c r="AS49" s="48">
        <v>-0.19185877624746553</v>
      </c>
      <c r="AT49" s="48">
        <v>27.927567783499899</v>
      </c>
      <c r="AU49" s="48">
        <v>0.11959687749999998</v>
      </c>
      <c r="AV49" s="48">
        <v>-8.2456313624999944E-2</v>
      </c>
      <c r="AW49" s="48">
        <v>-6.2605505812499948E-2</v>
      </c>
      <c r="AX49" s="48">
        <v>0.12450070046099837</v>
      </c>
      <c r="AY49" s="48">
        <v>1.8779224588774996</v>
      </c>
      <c r="AZ49" s="48">
        <v>-14.154755287235094</v>
      </c>
      <c r="BA49" s="48">
        <v>1.9644766420841169</v>
      </c>
      <c r="BB49" s="48">
        <v>-8.9257099303668139E-2</v>
      </c>
      <c r="BC49" s="48">
        <v>8.3103314369727386</v>
      </c>
      <c r="BD49" s="48">
        <v>68.91824139518603</v>
      </c>
      <c r="BE49" s="48">
        <v>437.6306820514514</v>
      </c>
      <c r="BF49" s="48">
        <v>-1.0210761439001523</v>
      </c>
      <c r="BG49" s="48">
        <v>1.7728932389503069</v>
      </c>
      <c r="BH49" s="48">
        <v>3.2162673770885335</v>
      </c>
      <c r="BI49" s="48">
        <v>13.47330158232076</v>
      </c>
      <c r="BJ49" s="48">
        <v>20.425074210509809</v>
      </c>
      <c r="BK49" s="48">
        <v>184.64892524761717</v>
      </c>
      <c r="BL49" s="48">
        <v>-0.11925709930366814</v>
      </c>
      <c r="BM49" s="48">
        <v>53.136643886267045</v>
      </c>
      <c r="BN49" s="48">
        <v>2.0889773425451152</v>
      </c>
      <c r="BO49" s="48">
        <v>-4.0987973399416511E-2</v>
      </c>
      <c r="BP49" s="48">
        <v>-3.0726761252688365E-2</v>
      </c>
      <c r="BQ49" s="48">
        <v>85.368962292715139</v>
      </c>
      <c r="BR49" s="48">
        <v>1.785394788571429</v>
      </c>
      <c r="BS49" s="48">
        <v>-0.11067857142857145</v>
      </c>
      <c r="BT49" s="48">
        <v>-3.0726761252688365E-2</v>
      </c>
      <c r="BU49" s="48">
        <v>1.5282794853596746</v>
      </c>
      <c r="BV49" s="48">
        <v>2.4143147174435233E-3</v>
      </c>
      <c r="BW49" s="48">
        <v>1.5904395510811835</v>
      </c>
      <c r="BX49" s="48">
        <v>2.1064224069593989</v>
      </c>
      <c r="BY49" s="48">
        <v>4.2500000000000009</v>
      </c>
      <c r="BZ49" s="48">
        <v>3.7400000000000011</v>
      </c>
      <c r="CA49" s="48">
        <v>1.9889773425451152</v>
      </c>
      <c r="CB49" s="48">
        <v>-1.8750000000029171E-4</v>
      </c>
      <c r="CC49" s="48">
        <v>3.7400000000000166</v>
      </c>
      <c r="CD49" s="48">
        <v>4.1499999999999959</v>
      </c>
      <c r="CE49" s="48">
        <v>37.58155393521411</v>
      </c>
      <c r="CF49" s="48">
        <v>37.292426583521895</v>
      </c>
      <c r="CG49" s="48">
        <v>372.92426583521893</v>
      </c>
      <c r="CH49" s="48">
        <v>205.58941430770466</v>
      </c>
      <c r="CI49" s="48">
        <v>38.039951583521898</v>
      </c>
      <c r="CJ49" s="48">
        <v>15.182315800328064</v>
      </c>
      <c r="CK49" s="48">
        <v>3.8874999999999882</v>
      </c>
      <c r="CL49" s="48">
        <v>-7.0989328860739667</v>
      </c>
      <c r="CM49" s="48">
        <v>61.312898370388886</v>
      </c>
      <c r="CN49" s="48">
        <v>5.5542321633408331</v>
      </c>
      <c r="CO49" s="48">
        <v>2.8874999999999882</v>
      </c>
      <c r="CP49" s="48">
        <v>56.492450049384729</v>
      </c>
      <c r="CQ49" s="48">
        <v>4.4999999999999956</v>
      </c>
      <c r="CR49" s="48">
        <v>2.2499999999999944E-2</v>
      </c>
      <c r="CS49" s="48">
        <v>-0.13520420377439404</v>
      </c>
      <c r="CT49" s="48">
        <v>1.7904395510811835</v>
      </c>
      <c r="CU49" s="48">
        <v>2.0900000000000012</v>
      </c>
      <c r="CV49" s="48">
        <v>0.98553564876171895</v>
      </c>
      <c r="CW49" s="48">
        <v>-11.980659668938301</v>
      </c>
      <c r="CX49" s="48">
        <v>1.8404395510811835</v>
      </c>
      <c r="CY49" s="48">
        <v>-4.0652044125000085E-2</v>
      </c>
      <c r="CZ49" s="48">
        <v>2.1802900014439976</v>
      </c>
      <c r="DA49" s="48">
        <v>-3.4147584917086058</v>
      </c>
      <c r="DB49" s="48">
        <v>25.358801070067845</v>
      </c>
      <c r="DC49" s="48">
        <v>53.983234512668766</v>
      </c>
      <c r="DD49" s="48">
        <v>0.1450799999999996</v>
      </c>
      <c r="DE49" s="48">
        <v>447.66810212223123</v>
      </c>
      <c r="DF49" s="48">
        <v>59.089434710220495</v>
      </c>
      <c r="DG49" s="48">
        <v>447.26810212223126</v>
      </c>
      <c r="DH49" s="48">
        <v>2.2387582975993414</v>
      </c>
      <c r="DI49" s="48">
        <v>25.358890666891842</v>
      </c>
      <c r="DJ49" s="48">
        <v>6.306945817025662</v>
      </c>
      <c r="DK49" s="48">
        <v>-3.0217171446311819</v>
      </c>
      <c r="DL49" s="48">
        <v>-8.8961229438749845E-3</v>
      </c>
      <c r="DM49" s="48">
        <v>1.5532249430802891</v>
      </c>
      <c r="DN49" s="48">
        <v>355.87123077697748</v>
      </c>
      <c r="DO49" s="48">
        <v>4.4999999999999956</v>
      </c>
      <c r="DP49" s="48">
        <v>0.21344581679338281</v>
      </c>
      <c r="DQ49" s="48">
        <v>637.76723856965361</v>
      </c>
      <c r="DR49" s="48">
        <v>29.652911931610159</v>
      </c>
      <c r="DS49" s="48">
        <v>2.1500000730156964E-2</v>
      </c>
      <c r="DT49" s="48">
        <v>0.13269900336861673</v>
      </c>
      <c r="DU49" s="48">
        <v>-96.907212276507806</v>
      </c>
      <c r="DV49" s="48">
        <v>2.6154525065824861E-2</v>
      </c>
      <c r="DW49" s="48">
        <v>8.7927992403453281</v>
      </c>
      <c r="DX49" s="48">
        <v>16.710120443964669</v>
      </c>
      <c r="DY49" s="48">
        <v>0.33985045036281414</v>
      </c>
      <c r="DZ49" s="48">
        <v>0.42985045036281411</v>
      </c>
      <c r="EA49" s="48">
        <v>12.765982865774001</v>
      </c>
      <c r="EB49" s="48">
        <v>0.14107201920493073</v>
      </c>
      <c r="EC49" s="48">
        <v>0.14107201920493073</v>
      </c>
      <c r="ED49" s="48">
        <v>2.1779224588774997</v>
      </c>
      <c r="EE49" s="48">
        <v>2.1779224588774997E-2</v>
      </c>
      <c r="EF49" s="48">
        <v>-0.10889612294387499</v>
      </c>
      <c r="EG49" s="48">
        <v>-9.8896122943874995E-2</v>
      </c>
      <c r="EH49" s="48">
        <v>2.4143147960833502E-3</v>
      </c>
      <c r="EI49" s="48">
        <v>2.0374943016253342</v>
      </c>
      <c r="EJ49" s="48">
        <v>-5.7736533750000193E-2</v>
      </c>
      <c r="EK49" s="48">
        <v>6.1836241249999958E-2</v>
      </c>
      <c r="EL49" s="48">
        <v>27.750707710339171</v>
      </c>
      <c r="EM49" s="48">
        <v>27.823734166538831</v>
      </c>
      <c r="EN49" s="48">
        <v>-1.628001576039575</v>
      </c>
      <c r="EO49" s="48">
        <v>16.334017323270952</v>
      </c>
      <c r="EP49" s="48">
        <v>66.116782686532858</v>
      </c>
      <c r="EQ49" s="48">
        <v>29.997475987501147</v>
      </c>
      <c r="ER49" s="48">
        <v>9.4277658278853607E-2</v>
      </c>
      <c r="ES49" s="48">
        <v>1.8104395510811835</v>
      </c>
      <c r="ET49" s="48">
        <v>34.147584917086057</v>
      </c>
      <c r="EU49" s="48">
        <v>2.1589773425451151</v>
      </c>
      <c r="EV49" s="48">
        <v>0.12999999523162858</v>
      </c>
      <c r="EW49" s="48">
        <v>1.8844766420841168</v>
      </c>
      <c r="EX49" s="48">
        <v>1.500000000000171E-2</v>
      </c>
      <c r="EY49" s="48">
        <v>66.895404688404398</v>
      </c>
      <c r="EZ49" s="48">
        <v>59.386255202768695</v>
      </c>
    </row>
    <row r="50" spans="2:156" x14ac:dyDescent="0.25">
      <c r="B50" s="39">
        <v>47058</v>
      </c>
      <c r="C50" s="48">
        <v>21.60576922103796</v>
      </c>
      <c r="D50" s="48">
        <v>26.029237593982067</v>
      </c>
      <c r="E50" s="48">
        <v>32.692442418937254</v>
      </c>
      <c r="F50" s="48">
        <v>32.692442418937254</v>
      </c>
      <c r="G50" s="48">
        <v>27.439573760612245</v>
      </c>
      <c r="H50" s="48">
        <v>14.372411695699018</v>
      </c>
      <c r="I50" s="48">
        <v>37.39524557201959</v>
      </c>
      <c r="J50" s="48">
        <v>139.70543745721767</v>
      </c>
      <c r="K50" s="48">
        <v>149.94889031310984</v>
      </c>
      <c r="L50" s="48">
        <v>26.408212509827873</v>
      </c>
      <c r="M50" s="48">
        <v>35.371653935826004</v>
      </c>
      <c r="N50" s="48">
        <v>25.943757835527276</v>
      </c>
      <c r="O50" s="48">
        <v>23.561201800790499</v>
      </c>
      <c r="P50" s="48">
        <v>23.561201800790499</v>
      </c>
      <c r="Q50" s="48">
        <v>2.7949489128074823</v>
      </c>
      <c r="R50" s="48">
        <v>2.7999200000000006</v>
      </c>
      <c r="S50" s="48">
        <v>4.2997760000000058</v>
      </c>
      <c r="T50" s="48">
        <v>4.4501800000000058</v>
      </c>
      <c r="U50" s="48">
        <v>-12.828674419366235</v>
      </c>
      <c r="V50" s="48">
        <v>-8.7198667250058275</v>
      </c>
      <c r="W50" s="48">
        <v>8.645055878922614E-3</v>
      </c>
      <c r="X50" s="48">
        <v>1130.15481566484</v>
      </c>
      <c r="Y50" s="48">
        <v>1.6086290813475543</v>
      </c>
      <c r="Z50" s="48">
        <v>1.6509722736914747</v>
      </c>
      <c r="AA50" s="48">
        <v>1.0400124936681472</v>
      </c>
      <c r="AB50" s="48">
        <v>1.0400124936681472</v>
      </c>
      <c r="AC50" s="48">
        <v>1.0128120148354109</v>
      </c>
      <c r="AD50" s="48">
        <v>1.0128120148354109</v>
      </c>
      <c r="AE50" s="48">
        <v>23.354097172236902</v>
      </c>
      <c r="AF50" s="48">
        <v>27.354097172236902</v>
      </c>
      <c r="AG50" s="48">
        <v>0.16269456755646097</v>
      </c>
      <c r="AH50" s="48">
        <v>-76.466464250619339</v>
      </c>
      <c r="AI50" s="48">
        <v>3.6111898790115742</v>
      </c>
      <c r="AJ50" s="48">
        <v>2.9409722736914743</v>
      </c>
      <c r="AK50" s="48">
        <v>54.669378127349667</v>
      </c>
      <c r="AL50" s="48">
        <v>1.6709722736914747</v>
      </c>
      <c r="AM50" s="48">
        <v>-0.10856972500347896</v>
      </c>
      <c r="AN50" s="48">
        <v>-7.5795643270131857E-2</v>
      </c>
      <c r="AO50" s="48">
        <v>-0.17409210247830084</v>
      </c>
      <c r="AP50" s="48">
        <v>-0.1746422596404148</v>
      </c>
      <c r="AQ50" s="48">
        <v>-1.7305727827191357</v>
      </c>
      <c r="AR50" s="48">
        <v>16.958305994471985</v>
      </c>
      <c r="AS50" s="48">
        <v>-0.19231332957250796</v>
      </c>
      <c r="AT50" s="48">
        <v>27.918291504393686</v>
      </c>
      <c r="AU50" s="48">
        <v>9.9825519999999959E-2</v>
      </c>
      <c r="AV50" s="48">
        <v>-0.1017621832499999</v>
      </c>
      <c r="AW50" s="48">
        <v>-9.2150231249998493E-2</v>
      </c>
      <c r="AX50" s="48">
        <v>0.12363185243747621</v>
      </c>
      <c r="AY50" s="48">
        <v>1.8737788492060286</v>
      </c>
      <c r="AZ50" s="48">
        <v>-12.911276214348872</v>
      </c>
      <c r="BA50" s="48">
        <v>1.961008564153329</v>
      </c>
      <c r="BB50" s="48">
        <v>-9.4260821433110292E-2</v>
      </c>
      <c r="BC50" s="48">
        <v>8.3232406530559704</v>
      </c>
      <c r="BD50" s="48">
        <v>68.913128810678884</v>
      </c>
      <c r="BE50" s="48">
        <v>437.59821715101793</v>
      </c>
      <c r="BF50" s="48">
        <v>-1.7305727827191357</v>
      </c>
      <c r="BG50" s="48">
        <v>1.7031916682769168</v>
      </c>
      <c r="BH50" s="48">
        <v>3.1374688336306051</v>
      </c>
      <c r="BI50" s="48">
        <v>13.860258648476487</v>
      </c>
      <c r="BJ50" s="48">
        <v>19.920862819018129</v>
      </c>
      <c r="BK50" s="48">
        <v>181.51716675069073</v>
      </c>
      <c r="BL50" s="48">
        <v>-0.12426082143311029</v>
      </c>
      <c r="BM50" s="48">
        <v>52.902858890142319</v>
      </c>
      <c r="BN50" s="48">
        <v>2.0846404165908052</v>
      </c>
      <c r="BO50" s="48">
        <v>-5.6268017661035473E-2</v>
      </c>
      <c r="BP50" s="48">
        <v>-0.11356972500347896</v>
      </c>
      <c r="BQ50" s="48">
        <v>85.107686220601892</v>
      </c>
      <c r="BR50" s="48">
        <v>1.7555039999999997</v>
      </c>
      <c r="BS50" s="48">
        <v>1.2004999999999998E-2</v>
      </c>
      <c r="BT50" s="48">
        <v>-0.11356972500347896</v>
      </c>
      <c r="BU50" s="48">
        <v>1.5571439287724091</v>
      </c>
      <c r="BV50" s="48">
        <v>-4.1354945368310393E-2</v>
      </c>
      <c r="BW50" s="48">
        <v>1.5609722736914746</v>
      </c>
      <c r="BX50" s="48">
        <v>2.0765375038289804</v>
      </c>
      <c r="BY50" s="48">
        <v>4.2497991999999849</v>
      </c>
      <c r="BZ50" s="48">
        <v>3.7401848000000064</v>
      </c>
      <c r="CA50" s="48">
        <v>1.9846404165908051</v>
      </c>
      <c r="CB50" s="48">
        <v>-4.5002249999999508E-2</v>
      </c>
      <c r="CC50" s="48">
        <v>3.7401848000000042</v>
      </c>
      <c r="CD50" s="48">
        <v>4.1502056000000005</v>
      </c>
      <c r="CE50" s="48">
        <v>37.528047419094086</v>
      </c>
      <c r="CF50" s="48">
        <v>37.247048875075151</v>
      </c>
      <c r="CG50" s="48">
        <v>372.47048875075154</v>
      </c>
      <c r="CH50" s="48">
        <v>205.89818512044178</v>
      </c>
      <c r="CI50" s="48">
        <v>37.998698875075156</v>
      </c>
      <c r="CJ50" s="48">
        <v>14.872411695699018</v>
      </c>
      <c r="CK50" s="48">
        <v>3.8875000000000717</v>
      </c>
      <c r="CL50" s="48">
        <v>-6.5782776285873199</v>
      </c>
      <c r="CM50" s="48">
        <v>61.288693407991218</v>
      </c>
      <c r="CN50" s="48">
        <v>6.134599803471013</v>
      </c>
      <c r="CO50" s="48">
        <v>2.8875000000000717</v>
      </c>
      <c r="CP50" s="48">
        <v>57.519150507031618</v>
      </c>
      <c r="CQ50" s="48">
        <v>4.4999999999999947</v>
      </c>
      <c r="CR50" s="48">
        <v>2.2499999999999937E-2</v>
      </c>
      <c r="CS50" s="48">
        <v>-0.13269456755646097</v>
      </c>
      <c r="CT50" s="48">
        <v>1.7609722736914746</v>
      </c>
      <c r="CU50" s="48">
        <v>2.0900000000000016</v>
      </c>
      <c r="CV50" s="48">
        <v>0.98553564876171895</v>
      </c>
      <c r="CW50" s="48">
        <v>-11.980659668938362</v>
      </c>
      <c r="CX50" s="48">
        <v>1.8109722736914746</v>
      </c>
      <c r="CY50" s="48">
        <v>-5.754000000000057E-2</v>
      </c>
      <c r="CZ50" s="48">
        <v>2.1779159004392836</v>
      </c>
      <c r="DA50" s="48">
        <v>-3.4043074488240754</v>
      </c>
      <c r="DB50" s="48">
        <v>25.105531185377441</v>
      </c>
      <c r="DC50" s="48">
        <v>52.971603974835674</v>
      </c>
      <c r="DD50" s="48">
        <v>0.14152382999999977</v>
      </c>
      <c r="DE50" s="48">
        <v>450.12450457014774</v>
      </c>
      <c r="DF50" s="48">
        <v>58.894504393698462</v>
      </c>
      <c r="DG50" s="48">
        <v>449.72450457014776</v>
      </c>
      <c r="DH50" s="48">
        <v>1.7446805876457414</v>
      </c>
      <c r="DI50" s="48">
        <v>25.108054293742438</v>
      </c>
      <c r="DJ50" s="48">
        <v>6.2810365325027071</v>
      </c>
      <c r="DK50" s="48">
        <v>-3.482395869508502</v>
      </c>
      <c r="DL50" s="48">
        <v>-8.688942460301427E-3</v>
      </c>
      <c r="DM50" s="48">
        <v>1.7731007894839719</v>
      </c>
      <c r="DN50" s="48">
        <v>355.76558826480863</v>
      </c>
      <c r="DO50" s="48">
        <v>4.4999999999999947</v>
      </c>
      <c r="DP50" s="48">
        <v>0.21277028505269957</v>
      </c>
      <c r="DQ50" s="48">
        <v>637.10734453038663</v>
      </c>
      <c r="DR50" s="48">
        <v>29.430607579708138</v>
      </c>
      <c r="DS50" s="48">
        <v>2.1500000730156968E-2</v>
      </c>
      <c r="DT50" s="48">
        <v>0.1328008509278305</v>
      </c>
      <c r="DU50" s="48">
        <v>-93.324959260478508</v>
      </c>
      <c r="DV50" s="48">
        <v>6.5277179511848471E-2</v>
      </c>
      <c r="DW50" s="48">
        <v>7.0662396628203759</v>
      </c>
      <c r="DX50" s="48">
        <v>8.4171769964646153</v>
      </c>
      <c r="DY50" s="48">
        <v>0.366943626747809</v>
      </c>
      <c r="DZ50" s="48">
        <v>0.45694362674780897</v>
      </c>
      <c r="EA50" s="48">
        <v>11.135806764424983</v>
      </c>
      <c r="EB50" s="48">
        <v>0.1411202009417728</v>
      </c>
      <c r="EC50" s="48">
        <v>0.1411202009417728</v>
      </c>
      <c r="ED50" s="48">
        <v>2.1737788492060286</v>
      </c>
      <c r="EE50" s="48">
        <v>2.1737788492060286E-2</v>
      </c>
      <c r="EF50" s="48">
        <v>-0.10868894246030143</v>
      </c>
      <c r="EG50" s="48">
        <v>-9.8688942460301438E-2</v>
      </c>
      <c r="EH50" s="48">
        <v>-4.1354944121077389E-2</v>
      </c>
      <c r="EI50" s="48">
        <v>2.0645652473385616</v>
      </c>
      <c r="EJ50" s="48">
        <v>-7.7458150000000253E-2</v>
      </c>
      <c r="EK50" s="48">
        <v>4.1627025000000005E-2</v>
      </c>
      <c r="EL50" s="48">
        <v>27.676973834453818</v>
      </c>
      <c r="EM50" s="48">
        <v>27.778720304995804</v>
      </c>
      <c r="EN50" s="48">
        <v>-1.2218454049927456</v>
      </c>
      <c r="EO50" s="48">
        <v>15.752286376575071</v>
      </c>
      <c r="EP50" s="48">
        <v>65.43235893584459</v>
      </c>
      <c r="EQ50" s="48">
        <v>30.243267625571587</v>
      </c>
      <c r="ER50" s="48">
        <v>9.4240690935489924E-2</v>
      </c>
      <c r="ES50" s="48">
        <v>1.7809722736914746</v>
      </c>
      <c r="ET50" s="48">
        <v>34.043074488240755</v>
      </c>
      <c r="EU50" s="48">
        <v>2.1546404165908051</v>
      </c>
      <c r="EV50" s="48">
        <v>0.12999999523162858</v>
      </c>
      <c r="EW50" s="48">
        <v>1.881008564153329</v>
      </c>
      <c r="EX50" s="48">
        <v>1.500000000000193E-2</v>
      </c>
      <c r="EY50" s="48">
        <v>66.948033676387524</v>
      </c>
      <c r="EZ50" s="48">
        <v>59.439240129889278</v>
      </c>
    </row>
    <row r="51" spans="2:156" x14ac:dyDescent="0.25">
      <c r="B51" s="39">
        <v>47088</v>
      </c>
      <c r="C51" s="48">
        <v>21.430538685201125</v>
      </c>
      <c r="D51" s="48">
        <v>26.01351673223785</v>
      </c>
      <c r="E51" s="48">
        <v>32.6142152386726</v>
      </c>
      <c r="F51" s="48">
        <v>32.6142152386726</v>
      </c>
      <c r="G51" s="48">
        <v>27.396523902231035</v>
      </c>
      <c r="H51" s="48">
        <v>14.070342279645811</v>
      </c>
      <c r="I51" s="48">
        <v>36.946502625155354</v>
      </c>
      <c r="J51" s="48">
        <v>139.62146304079377</v>
      </c>
      <c r="K51" s="48">
        <v>148.9284274043807</v>
      </c>
      <c r="L51" s="48">
        <v>26.418781079116446</v>
      </c>
      <c r="M51" s="48">
        <v>35.371653935826004</v>
      </c>
      <c r="N51" s="48">
        <v>25.967149322255363</v>
      </c>
      <c r="O51" s="48">
        <v>23.627265655228928</v>
      </c>
      <c r="P51" s="48">
        <v>23.627265655228928</v>
      </c>
      <c r="Q51" s="48">
        <v>2.7945961936798871</v>
      </c>
      <c r="R51" s="48">
        <v>2.7999200000000006</v>
      </c>
      <c r="S51" s="48">
        <v>4.2997760000000058</v>
      </c>
      <c r="T51" s="48">
        <v>4.4501800000000058</v>
      </c>
      <c r="U51" s="48">
        <v>-12.88816143716353</v>
      </c>
      <c r="V51" s="48">
        <v>-8.8046309349060454</v>
      </c>
      <c r="W51" s="48">
        <v>-3.2703685310683184E-2</v>
      </c>
      <c r="X51" s="48">
        <v>1129.3901543050838</v>
      </c>
      <c r="Y51" s="48">
        <v>1.6016060864327908</v>
      </c>
      <c r="Z51" s="48">
        <v>1.6364365688227482</v>
      </c>
      <c r="AA51" s="48">
        <v>1.0400124936681472</v>
      </c>
      <c r="AB51" s="48">
        <v>1.0400124936681472</v>
      </c>
      <c r="AC51" s="48">
        <v>1.0131393805345292</v>
      </c>
      <c r="AD51" s="48">
        <v>1.0131393805345292</v>
      </c>
      <c r="AE51" s="48">
        <v>23.258745991826594</v>
      </c>
      <c r="AF51" s="48">
        <v>27.258745991826594</v>
      </c>
      <c r="AG51" s="48">
        <v>0.16186287817458037</v>
      </c>
      <c r="AH51" s="48">
        <v>-76.681902978886768</v>
      </c>
      <c r="AI51" s="48">
        <v>3.6040917550351375</v>
      </c>
      <c r="AJ51" s="48">
        <v>2.9264365688227478</v>
      </c>
      <c r="AK51" s="48">
        <v>54.669013899083353</v>
      </c>
      <c r="AL51" s="48">
        <v>1.6564365688227483</v>
      </c>
      <c r="AM51" s="48">
        <v>-0.16546235171094645</v>
      </c>
      <c r="AN51" s="48">
        <v>-1.9172243675868388E-2</v>
      </c>
      <c r="AO51" s="48">
        <v>-0.1859994774783009</v>
      </c>
      <c r="AP51" s="48">
        <v>-0.1865872637318266</v>
      </c>
      <c r="AQ51" s="48">
        <v>-1.6819871832042934</v>
      </c>
      <c r="AR51" s="48">
        <v>16.846749311960753</v>
      </c>
      <c r="AS51" s="48">
        <v>-0.197147152567067</v>
      </c>
      <c r="AT51" s="48">
        <v>27.829351963605596</v>
      </c>
      <c r="AU51" s="48">
        <v>9.1374479999999966E-2</v>
      </c>
      <c r="AV51" s="48">
        <v>-0.11800281674999989</v>
      </c>
      <c r="AW51" s="48">
        <v>-0.10971226874999822</v>
      </c>
      <c r="AX51" s="48">
        <v>0.11412950626695917</v>
      </c>
      <c r="AY51" s="48">
        <v>1.8808169097672958</v>
      </c>
      <c r="AZ51" s="48">
        <v>-13.054537706568311</v>
      </c>
      <c r="BA51" s="48">
        <v>1.9583286681015983</v>
      </c>
      <c r="BB51" s="48">
        <v>-9.925572145704753E-2</v>
      </c>
      <c r="BC51" s="48">
        <v>8.3807877364666545</v>
      </c>
      <c r="BD51" s="48">
        <v>68.908084986382264</v>
      </c>
      <c r="BE51" s="48">
        <v>437.56618887777137</v>
      </c>
      <c r="BF51" s="48">
        <v>-1.6819871832042934</v>
      </c>
      <c r="BG51" s="48">
        <v>1.6416357060664959</v>
      </c>
      <c r="BH51" s="48">
        <v>3.1944558330578081</v>
      </c>
      <c r="BI51" s="48">
        <v>13.917111221494885</v>
      </c>
      <c r="BJ51" s="48">
        <v>20.290808143339586</v>
      </c>
      <c r="BK51" s="48">
        <v>180.59223160321937</v>
      </c>
      <c r="BL51" s="48">
        <v>-0.12925572145704753</v>
      </c>
      <c r="BM51" s="48">
        <v>52.833684997737713</v>
      </c>
      <c r="BN51" s="48">
        <v>2.0724581743685575</v>
      </c>
      <c r="BO51" s="48">
        <v>-7.1528604115238203E-2</v>
      </c>
      <c r="BP51" s="48">
        <v>-0.17046235171094645</v>
      </c>
      <c r="BQ51" s="48">
        <v>84.928590985143146</v>
      </c>
      <c r="BR51" s="48">
        <v>1.7484959999999998</v>
      </c>
      <c r="BS51" s="48">
        <v>1.2004999999999998E-2</v>
      </c>
      <c r="BT51" s="48">
        <v>-0.17046235171094645</v>
      </c>
      <c r="BU51" s="48">
        <v>1.5344506882505786</v>
      </c>
      <c r="BV51" s="48">
        <v>-8.2703687804962123E-2</v>
      </c>
      <c r="BW51" s="48">
        <v>1.5464365688227482</v>
      </c>
      <c r="BX51" s="48">
        <v>2.0695564658802077</v>
      </c>
      <c r="BY51" s="48">
        <v>4.2497991999999849</v>
      </c>
      <c r="BZ51" s="48">
        <v>3.7401848000000064</v>
      </c>
      <c r="CA51" s="48">
        <v>1.9724581743685574</v>
      </c>
      <c r="CB51" s="48">
        <v>-8.9997749999999016E-2</v>
      </c>
      <c r="CC51" s="48">
        <v>3.7401848000000042</v>
      </c>
      <c r="CD51" s="48">
        <v>4.1502056000000005</v>
      </c>
      <c r="CE51" s="48">
        <v>37.468844184235962</v>
      </c>
      <c r="CF51" s="48">
        <v>37.206167061302871</v>
      </c>
      <c r="CG51" s="48">
        <v>372.0616706130287</v>
      </c>
      <c r="CH51" s="48">
        <v>205.98061858460773</v>
      </c>
      <c r="CI51" s="48">
        <v>37.956992061302877</v>
      </c>
      <c r="CJ51" s="48">
        <v>14.570342279645811</v>
      </c>
      <c r="CK51" s="48">
        <v>3.8875000000000717</v>
      </c>
      <c r="CL51" s="48">
        <v>-6.7280576221531732</v>
      </c>
      <c r="CM51" s="48">
        <v>61.241189974739093</v>
      </c>
      <c r="CN51" s="48">
        <v>6.0899086927123607</v>
      </c>
      <c r="CO51" s="48">
        <v>2.8875000000000717</v>
      </c>
      <c r="CP51" s="48">
        <v>57.415624676902198</v>
      </c>
      <c r="CQ51" s="48">
        <v>4.4999999999999947</v>
      </c>
      <c r="CR51" s="48">
        <v>2.2499999999999937E-2</v>
      </c>
      <c r="CS51" s="48">
        <v>-0.13186287817458037</v>
      </c>
      <c r="CT51" s="48">
        <v>1.7464365688227481</v>
      </c>
      <c r="CU51" s="48">
        <v>2.0900000000000016</v>
      </c>
      <c r="CV51" s="48">
        <v>0.98553564876171895</v>
      </c>
      <c r="CW51" s="48">
        <v>-11.980659668938362</v>
      </c>
      <c r="CX51" s="48">
        <v>1.7964365688227482</v>
      </c>
      <c r="CY51" s="48">
        <v>-8.6310000000000844E-2</v>
      </c>
      <c r="CZ51" s="48">
        <v>2.1738492820616324</v>
      </c>
      <c r="DA51" s="48">
        <v>-3.3971436394057255</v>
      </c>
      <c r="DB51" s="48">
        <v>25.34770672735857</v>
      </c>
      <c r="DC51" s="48">
        <v>53.005087853044017</v>
      </c>
      <c r="DD51" s="48">
        <v>0.15148616999999978</v>
      </c>
      <c r="DE51" s="48">
        <v>450.09155948476507</v>
      </c>
      <c r="DF51" s="48">
        <v>58.772606101120068</v>
      </c>
      <c r="DG51" s="48">
        <v>449.69155948476509</v>
      </c>
      <c r="DH51" s="48">
        <v>1.7348274473701331</v>
      </c>
      <c r="DI51" s="48">
        <v>25.34518451614893</v>
      </c>
      <c r="DJ51" s="48">
        <v>6.2853936140532332</v>
      </c>
      <c r="DK51" s="48">
        <v>-3.4828711660139957</v>
      </c>
      <c r="DL51" s="48">
        <v>-9.0408454883647849E-3</v>
      </c>
      <c r="DM51" s="48">
        <v>1.7722487877674651</v>
      </c>
      <c r="DN51" s="48">
        <v>355.69442226375577</v>
      </c>
      <c r="DO51" s="48">
        <v>4.4999999999999947</v>
      </c>
      <c r="DP51" s="48">
        <v>0.22248824166569747</v>
      </c>
      <c r="DQ51" s="48">
        <v>635.66905252363438</v>
      </c>
      <c r="DR51" s="48">
        <v>29.72639258050922</v>
      </c>
      <c r="DS51" s="48">
        <v>2.1500000730156968E-2</v>
      </c>
      <c r="DT51" s="48">
        <v>0.14019915097951968</v>
      </c>
      <c r="DU51" s="48">
        <v>-93.549208261504901</v>
      </c>
      <c r="DV51" s="48">
        <v>0.12550551594434306</v>
      </c>
      <c r="DW51" s="48">
        <v>6.977580441294311</v>
      </c>
      <c r="DX51" s="48">
        <v>9.3911131164646111</v>
      </c>
      <c r="DY51" s="48">
        <v>0.37741271323888426</v>
      </c>
      <c r="DZ51" s="48">
        <v>0.46741271323888423</v>
      </c>
      <c r="EA51" s="48">
        <v>11.077762159938603</v>
      </c>
      <c r="EB51" s="48">
        <v>0.14116581445401824</v>
      </c>
      <c r="EC51" s="48">
        <v>0.14116581445401824</v>
      </c>
      <c r="ED51" s="48">
        <v>2.1808169097672958</v>
      </c>
      <c r="EE51" s="48">
        <v>2.1808169097672959E-2</v>
      </c>
      <c r="EF51" s="48">
        <v>-0.10904084548836479</v>
      </c>
      <c r="EG51" s="48">
        <v>-9.9040845488364795E-2</v>
      </c>
      <c r="EH51" s="48">
        <v>-8.2703685310683187E-2</v>
      </c>
      <c r="EI51" s="48">
        <v>2.0518014829873636</v>
      </c>
      <c r="EJ51" s="48">
        <v>-9.3041850000000301E-2</v>
      </c>
      <c r="EK51" s="48">
        <v>2.7872975000000005E-2</v>
      </c>
      <c r="EL51" s="48">
        <v>27.605956042567477</v>
      </c>
      <c r="EM51" s="48">
        <v>27.735138360699793</v>
      </c>
      <c r="EN51" s="48">
        <v>-1.4010967920088064</v>
      </c>
      <c r="EO51" s="48">
        <v>15.936078895151084</v>
      </c>
      <c r="EP51" s="48">
        <v>65.62895090059925</v>
      </c>
      <c r="EQ51" s="48">
        <v>30.391624356362147</v>
      </c>
      <c r="ER51" s="48">
        <v>9.4240690935489924E-2</v>
      </c>
      <c r="ES51" s="48">
        <v>1.7664365688227481</v>
      </c>
      <c r="ET51" s="48">
        <v>33.971436394057257</v>
      </c>
      <c r="EU51" s="48">
        <v>2.1424581743685573</v>
      </c>
      <c r="EV51" s="48">
        <v>0.12999999523162858</v>
      </c>
      <c r="EW51" s="48">
        <v>1.8783286681015983</v>
      </c>
      <c r="EX51" s="48">
        <v>1.500000000000193E-2</v>
      </c>
      <c r="EY51" s="48">
        <v>67.209200624604605</v>
      </c>
      <c r="EZ51" s="48">
        <v>59.654945562705301</v>
      </c>
    </row>
    <row r="52" spans="2:156" x14ac:dyDescent="0.25">
      <c r="B52" s="39">
        <v>47119</v>
      </c>
      <c r="C52" s="48">
        <v>21.285474934601872</v>
      </c>
      <c r="D52" s="48">
        <v>25.990510086154455</v>
      </c>
      <c r="E52" s="48">
        <v>32.558804319318476</v>
      </c>
      <c r="F52" s="48">
        <v>32.558804319318476</v>
      </c>
      <c r="G52" s="48">
        <v>27.3506475000653</v>
      </c>
      <c r="H52" s="48">
        <v>14.222560942368954</v>
      </c>
      <c r="I52" s="48">
        <v>36.475869778444086</v>
      </c>
      <c r="J52" s="48">
        <v>139.78941187364157</v>
      </c>
      <c r="K52" s="48">
        <v>147.87838586061596</v>
      </c>
      <c r="L52" s="48">
        <v>26.426707506082877</v>
      </c>
      <c r="M52" s="48">
        <v>35.368117124113596</v>
      </c>
      <c r="N52" s="48">
        <v>25.990540808983447</v>
      </c>
      <c r="O52" s="48">
        <v>23.598952574755312</v>
      </c>
      <c r="P52" s="48">
        <v>23.598952574755312</v>
      </c>
      <c r="Q52" s="48">
        <v>3.1975182111916149</v>
      </c>
      <c r="R52" s="48">
        <v>3.2999500000000004</v>
      </c>
      <c r="S52" s="48">
        <v>5.2399872000000061</v>
      </c>
      <c r="T52" s="48">
        <v>5.1998800000000065</v>
      </c>
      <c r="U52" s="48">
        <v>-13.007745797312323</v>
      </c>
      <c r="V52" s="48">
        <v>-9.1357300388548062</v>
      </c>
      <c r="W52" s="48">
        <v>-2.9682857684019806E-2</v>
      </c>
      <c r="X52" s="48">
        <v>1134.3935963624406</v>
      </c>
      <c r="Y52" s="48">
        <v>1.5599685212194392</v>
      </c>
      <c r="Z52" s="48">
        <v>1.6325823661252068</v>
      </c>
      <c r="AA52" s="48">
        <v>1.0400124936681472</v>
      </c>
      <c r="AB52" s="48">
        <v>1.0400124936681472</v>
      </c>
      <c r="AC52" s="48">
        <v>1.0134704988828993</v>
      </c>
      <c r="AD52" s="48">
        <v>1.0134704988828995</v>
      </c>
      <c r="AE52" s="48">
        <v>23.215765007148534</v>
      </c>
      <c r="AF52" s="48">
        <v>27.215765007148534</v>
      </c>
      <c r="AG52" s="48">
        <v>0.16130976854469001</v>
      </c>
      <c r="AH52" s="48">
        <v>-76.842824533480439</v>
      </c>
      <c r="AI52" s="48">
        <v>3.606991678417991</v>
      </c>
      <c r="AJ52" s="48">
        <v>2.9225823661252068</v>
      </c>
      <c r="AK52" s="48">
        <v>54.669013899083353</v>
      </c>
      <c r="AL52" s="48">
        <v>1.6525823661252068</v>
      </c>
      <c r="AM52" s="48">
        <v>-0.12513418796538636</v>
      </c>
      <c r="AN52" s="48">
        <v>-4.7670189516385887E-2</v>
      </c>
      <c r="AO52" s="48">
        <v>-0.15617931086139925</v>
      </c>
      <c r="AP52" s="48">
        <v>-0.1535887494792981</v>
      </c>
      <c r="AQ52" s="48">
        <v>-1.618748783835769</v>
      </c>
      <c r="AR52" s="48">
        <v>17.500877132140229</v>
      </c>
      <c r="AS52" s="48">
        <v>-0.18881206910053347</v>
      </c>
      <c r="AT52" s="48">
        <v>27.845764567148006</v>
      </c>
      <c r="AU52" s="48">
        <v>8.9491159999999972E-2</v>
      </c>
      <c r="AV52" s="48">
        <v>-0.1129262452499999</v>
      </c>
      <c r="AW52" s="48">
        <v>8.4106010624998631E-2</v>
      </c>
      <c r="AX52" s="48">
        <v>0.11038240673887878</v>
      </c>
      <c r="AY52" s="48">
        <v>1.8849621803394323</v>
      </c>
      <c r="AZ52" s="48">
        <v>-13.132814881610088</v>
      </c>
      <c r="BA52" s="48">
        <v>1.9744057459406548</v>
      </c>
      <c r="BB52" s="48">
        <v>-8.2281021375699051E-2</v>
      </c>
      <c r="BC52" s="48">
        <v>8.4466202690091645</v>
      </c>
      <c r="BD52" s="48">
        <v>68.90271119535663</v>
      </c>
      <c r="BE52" s="48">
        <v>437.53206531651762</v>
      </c>
      <c r="BF52" s="48">
        <v>-1.618748783835769</v>
      </c>
      <c r="BG52" s="48">
        <v>1.6754183479395024</v>
      </c>
      <c r="BH52" s="48">
        <v>3.1061251715351168</v>
      </c>
      <c r="BI52" s="48">
        <v>13.985427458009813</v>
      </c>
      <c r="BJ52" s="48">
        <v>19.727842765680208</v>
      </c>
      <c r="BK52" s="48">
        <v>180.20600007351172</v>
      </c>
      <c r="BL52" s="48">
        <v>-0.11228102137569905</v>
      </c>
      <c r="BM52" s="48">
        <v>52.854860823388108</v>
      </c>
      <c r="BN52" s="48">
        <v>2.0847881526795335</v>
      </c>
      <c r="BO52" s="48">
        <v>-7.0146047966114192E-2</v>
      </c>
      <c r="BP52" s="48">
        <v>-0.13013418796538637</v>
      </c>
      <c r="BQ52" s="48">
        <v>85.363689445700331</v>
      </c>
      <c r="BR52" s="48">
        <v>1.7512991999999998</v>
      </c>
      <c r="BS52" s="48">
        <v>1.2004999999999998E-2</v>
      </c>
      <c r="BT52" s="48">
        <v>-0.13013418796538637</v>
      </c>
      <c r="BU52" s="48">
        <v>1.4940032146666953</v>
      </c>
      <c r="BV52" s="48">
        <v>-7.9682860087192928E-2</v>
      </c>
      <c r="BW52" s="48">
        <v>1.5425823661252067</v>
      </c>
      <c r="BX52" s="48">
        <v>2.0722593782711529</v>
      </c>
      <c r="BY52" s="48">
        <v>5.1899733999999809</v>
      </c>
      <c r="BZ52" s="48">
        <v>4.3998768000000084</v>
      </c>
      <c r="CA52" s="48">
        <v>1.9847881526795335</v>
      </c>
      <c r="CB52" s="48">
        <v>-9.1408499999999018E-2</v>
      </c>
      <c r="CC52" s="48">
        <v>4.3998768000000048</v>
      </c>
      <c r="CD52" s="48">
        <v>5.0901772000000012</v>
      </c>
      <c r="CE52" s="48">
        <v>37.405524916767774</v>
      </c>
      <c r="CF52" s="48">
        <v>37.165285247530583</v>
      </c>
      <c r="CG52" s="48">
        <v>371.65285247530585</v>
      </c>
      <c r="CH52" s="48">
        <v>206.08366041481511</v>
      </c>
      <c r="CI52" s="48">
        <v>37.915285247530591</v>
      </c>
      <c r="CJ52" s="48">
        <v>14.722560942368954</v>
      </c>
      <c r="CK52" s="48">
        <v>3.8875000000000717</v>
      </c>
      <c r="CL52" s="48">
        <v>-6.6809768536093816</v>
      </c>
      <c r="CM52" s="48">
        <v>61.220278723041289</v>
      </c>
      <c r="CN52" s="48">
        <v>6.0219782043592076</v>
      </c>
      <c r="CO52" s="48">
        <v>2.8875000000000717</v>
      </c>
      <c r="CP52" s="48">
        <v>57.203107713364339</v>
      </c>
      <c r="CQ52" s="48">
        <v>4.4999999999999947</v>
      </c>
      <c r="CR52" s="48">
        <v>2.5440749999999929E-2</v>
      </c>
      <c r="CS52" s="48">
        <v>-0.13130976854469001</v>
      </c>
      <c r="CT52" s="48">
        <v>1.7425823661252067</v>
      </c>
      <c r="CU52" s="48">
        <v>2.0900000000000016</v>
      </c>
      <c r="CV52" s="48">
        <v>0.98553564876171895</v>
      </c>
      <c r="CW52" s="48">
        <v>-11.980659668938362</v>
      </c>
      <c r="CX52" s="48">
        <v>1.7925823661252067</v>
      </c>
      <c r="CY52" s="48">
        <v>-6.5847337500000644E-2</v>
      </c>
      <c r="CZ52" s="48">
        <v>2.1808257673947304</v>
      </c>
      <c r="DA52" s="48">
        <v>-3.4145475778280137</v>
      </c>
      <c r="DB52" s="48">
        <v>25.549519679009514</v>
      </c>
      <c r="DC52" s="48">
        <v>51.842158910561253</v>
      </c>
      <c r="DD52" s="48">
        <v>0.15163267499999974</v>
      </c>
      <c r="DE52" s="48">
        <v>449.92144219583184</v>
      </c>
      <c r="DF52" s="48">
        <v>58.723187925494749</v>
      </c>
      <c r="DG52" s="48">
        <v>449.52144219583187</v>
      </c>
      <c r="DH52" s="48">
        <v>1.7514016250571969</v>
      </c>
      <c r="DI52" s="48">
        <v>25.54952013332899</v>
      </c>
      <c r="DJ52" s="48">
        <v>6.3496217366013168</v>
      </c>
      <c r="DK52" s="48">
        <v>-3.4829614187272573</v>
      </c>
      <c r="DL52" s="48">
        <v>-9.2481090169716229E-3</v>
      </c>
      <c r="DM52" s="48">
        <v>1.7171784118050593</v>
      </c>
      <c r="DN52" s="48">
        <v>355.33859225849153</v>
      </c>
      <c r="DO52" s="48">
        <v>4.4999999999999947</v>
      </c>
      <c r="DP52" s="48">
        <v>0.21055643439877758</v>
      </c>
      <c r="DQ52" s="48">
        <v>636.16834015765858</v>
      </c>
      <c r="DR52" s="48">
        <v>29.912737131013913</v>
      </c>
      <c r="DS52" s="48">
        <v>2.4458400830626566E-2</v>
      </c>
      <c r="DT52" s="48">
        <v>0.14456715101003728</v>
      </c>
      <c r="DU52" s="48">
        <v>-91.259999709360599</v>
      </c>
      <c r="DV52" s="48">
        <v>0.17402430944673009</v>
      </c>
      <c r="DW52" s="48">
        <v>5.9438726832985989</v>
      </c>
      <c r="DX52" s="48">
        <v>7.0961852814646207</v>
      </c>
      <c r="DY52" s="48">
        <v>0.38824340126952372</v>
      </c>
      <c r="DZ52" s="48">
        <v>0.47824340126952369</v>
      </c>
      <c r="EA52" s="48">
        <v>9.5958601343145631</v>
      </c>
      <c r="EB52" s="48">
        <v>0.14121195084179117</v>
      </c>
      <c r="EC52" s="48">
        <v>0.14121195084179117</v>
      </c>
      <c r="ED52" s="48">
        <v>2.1849621803394323</v>
      </c>
      <c r="EE52" s="48">
        <v>2.1849621803394323E-2</v>
      </c>
      <c r="EF52" s="48">
        <v>-0.10924810901697163</v>
      </c>
      <c r="EG52" s="48">
        <v>-9.9248109016971633E-2</v>
      </c>
      <c r="EH52" s="48">
        <v>-7.9682857684019809E-2</v>
      </c>
      <c r="EI52" s="48">
        <v>2.064154623272493</v>
      </c>
      <c r="EJ52" s="48">
        <v>-8.8208175000000291E-2</v>
      </c>
      <c r="EK52" s="48">
        <v>3.2522525000000004E-2</v>
      </c>
      <c r="EL52" s="48">
        <v>27.543161693527047</v>
      </c>
      <c r="EM52" s="48">
        <v>27.685926344582178</v>
      </c>
      <c r="EN52" s="48">
        <v>-1.6120426329141393</v>
      </c>
      <c r="EO52" s="48">
        <v>15.855273563708181</v>
      </c>
      <c r="EP52" s="48">
        <v>65.569973311172845</v>
      </c>
      <c r="EQ52" s="48">
        <v>30.337474660778987</v>
      </c>
      <c r="ER52" s="48">
        <v>9.4341856184590886E-2</v>
      </c>
      <c r="ES52" s="48">
        <v>1.7625823661252067</v>
      </c>
      <c r="ET52" s="48">
        <v>34.145475778280137</v>
      </c>
      <c r="EU52" s="48">
        <v>2.1547881526795334</v>
      </c>
      <c r="EV52" s="48">
        <v>0.12245999550819411</v>
      </c>
      <c r="EW52" s="48">
        <v>1.8944057459406547</v>
      </c>
      <c r="EX52" s="48">
        <v>1.500000000000193E-2</v>
      </c>
      <c r="EY52" s="48">
        <v>67.129656022225234</v>
      </c>
      <c r="EZ52" s="48">
        <v>59.549110836387555</v>
      </c>
    </row>
    <row r="53" spans="2:156" x14ac:dyDescent="0.25">
      <c r="B53" s="39">
        <v>47150</v>
      </c>
      <c r="C53" s="48">
        <v>21.288506327425157</v>
      </c>
      <c r="D53" s="48">
        <v>25.963015377923011</v>
      </c>
      <c r="E53" s="48">
        <v>32.558804319318476</v>
      </c>
      <c r="F53" s="48">
        <v>32.558804319318476</v>
      </c>
      <c r="G53" s="48">
        <v>27.30557068648007</v>
      </c>
      <c r="H53" s="48">
        <v>14.010042892855621</v>
      </c>
      <c r="I53" s="48">
        <v>36.008885248373986</v>
      </c>
      <c r="J53" s="48">
        <v>140.13930527540779</v>
      </c>
      <c r="K53" s="48">
        <v>146.8283443168512</v>
      </c>
      <c r="L53" s="48">
        <v>26.429349648405022</v>
      </c>
      <c r="M53" s="48">
        <v>35.368117124113596</v>
      </c>
      <c r="N53" s="48">
        <v>26.01393229571153</v>
      </c>
      <c r="O53" s="48">
        <v>23.672094699312147</v>
      </c>
      <c r="P53" s="48">
        <v>23.672094699312147</v>
      </c>
      <c r="Q53" s="48">
        <v>3.1969654332170587</v>
      </c>
      <c r="R53" s="48">
        <v>3.2999500000000004</v>
      </c>
      <c r="S53" s="48">
        <v>5.2399872000000061</v>
      </c>
      <c r="T53" s="48">
        <v>5.1998800000000065</v>
      </c>
      <c r="U53" s="48">
        <v>-13.096471851750115</v>
      </c>
      <c r="V53" s="48">
        <v>-9.1744393870558429</v>
      </c>
      <c r="W53" s="48">
        <v>-1.496950423341302E-2</v>
      </c>
      <c r="X53" s="48">
        <v>1134.7564572474455</v>
      </c>
      <c r="Y53" s="48">
        <v>1.5747271406646812</v>
      </c>
      <c r="Z53" s="48">
        <v>1.6397695841782562</v>
      </c>
      <c r="AA53" s="48">
        <v>1.0400124936681472</v>
      </c>
      <c r="AB53" s="48">
        <v>1.0400124936681472</v>
      </c>
      <c r="AC53" s="48">
        <v>1.0137946798403117</v>
      </c>
      <c r="AD53" s="48">
        <v>1.0137946798403117</v>
      </c>
      <c r="AE53" s="48">
        <v>23.211004689967599</v>
      </c>
      <c r="AF53" s="48">
        <v>27.211004689967599</v>
      </c>
      <c r="AG53" s="48">
        <v>0.16132179736139868</v>
      </c>
      <c r="AH53" s="48">
        <v>-77.45705213979879</v>
      </c>
      <c r="AI53" s="48">
        <v>3.608135883738528</v>
      </c>
      <c r="AJ53" s="48">
        <v>2.9297695841782563</v>
      </c>
      <c r="AK53" s="48">
        <v>54.669013899083353</v>
      </c>
      <c r="AL53" s="48">
        <v>1.6597695841782563</v>
      </c>
      <c r="AM53" s="48">
        <v>-0.13022724406704517</v>
      </c>
      <c r="AN53" s="48">
        <v>-4.7708456483684762E-2</v>
      </c>
      <c r="AO53" s="48">
        <v>-0.14808764653119549</v>
      </c>
      <c r="AP53" s="48">
        <v>-0.149554227448423</v>
      </c>
      <c r="AQ53" s="48">
        <v>-1.4708326253128055</v>
      </c>
      <c r="AR53" s="48">
        <v>16.824776026011573</v>
      </c>
      <c r="AS53" s="48">
        <v>-0.18451894538924793</v>
      </c>
      <c r="AT53" s="48">
        <v>27.872437124391805</v>
      </c>
      <c r="AU53" s="48">
        <v>9.8267239999999964E-2</v>
      </c>
      <c r="AV53" s="48">
        <v>-9.316937174999991E-2</v>
      </c>
      <c r="AW53" s="48">
        <v>0.16822211437499726</v>
      </c>
      <c r="AX53" s="48">
        <v>0.12319885868058722</v>
      </c>
      <c r="AY53" s="48">
        <v>1.8778143100905516</v>
      </c>
      <c r="AZ53" s="48">
        <v>-13.130544517430435</v>
      </c>
      <c r="BA53" s="48">
        <v>1.9556260951471385</v>
      </c>
      <c r="BB53" s="48">
        <v>-8.0310921366257657E-2</v>
      </c>
      <c r="BC53" s="48">
        <v>8.4957873132296129</v>
      </c>
      <c r="BD53" s="48">
        <v>68.897498873481268</v>
      </c>
      <c r="BE53" s="48">
        <v>437.49896708401474</v>
      </c>
      <c r="BF53" s="48">
        <v>-1.4708326253128055</v>
      </c>
      <c r="BG53" s="48">
        <v>1.6036720441597012</v>
      </c>
      <c r="BH53" s="48">
        <v>3.131452866339195</v>
      </c>
      <c r="BI53" s="48">
        <v>13.844236521872777</v>
      </c>
      <c r="BJ53" s="48">
        <v>19.882657675276352</v>
      </c>
      <c r="BK53" s="48">
        <v>181.93513725755176</v>
      </c>
      <c r="BL53" s="48">
        <v>-0.11031092136625766</v>
      </c>
      <c r="BM53" s="48">
        <v>52.955445995227485</v>
      </c>
      <c r="BN53" s="48">
        <v>2.0788249538277257</v>
      </c>
      <c r="BO53" s="48">
        <v>-6.2152525760072581E-2</v>
      </c>
      <c r="BP53" s="48">
        <v>-0.13522724406704517</v>
      </c>
      <c r="BQ53" s="48">
        <v>84.907823921933087</v>
      </c>
      <c r="BR53" s="48">
        <v>1.7525255999999998</v>
      </c>
      <c r="BS53" s="48">
        <v>1.2004999999999998E-2</v>
      </c>
      <c r="BT53" s="48">
        <v>-0.13522724406704517</v>
      </c>
      <c r="BU53" s="48">
        <v>1.4933659047056262</v>
      </c>
      <c r="BV53" s="48">
        <v>-6.4969506192842821E-2</v>
      </c>
      <c r="BW53" s="48">
        <v>1.5497695841782562</v>
      </c>
      <c r="BX53" s="48">
        <v>2.0735387994247509</v>
      </c>
      <c r="BY53" s="48">
        <v>5.1899733999999809</v>
      </c>
      <c r="BZ53" s="48">
        <v>4.3998768000000084</v>
      </c>
      <c r="CA53" s="48">
        <v>1.9788249538277256</v>
      </c>
      <c r="CB53" s="48">
        <v>-7.4533499999999198E-2</v>
      </c>
      <c r="CC53" s="48">
        <v>4.3998768000000048</v>
      </c>
      <c r="CD53" s="48">
        <v>5.0901772000000012</v>
      </c>
      <c r="CE53" s="48">
        <v>37.348439990908595</v>
      </c>
      <c r="CF53" s="48">
        <v>37.120686905233548</v>
      </c>
      <c r="CG53" s="48">
        <v>371.20686905233549</v>
      </c>
      <c r="CH53" s="48">
        <v>206.1867022450225</v>
      </c>
      <c r="CI53" s="48">
        <v>37.873578433758304</v>
      </c>
      <c r="CJ53" s="48">
        <v>14.510042892855621</v>
      </c>
      <c r="CK53" s="48">
        <v>3.8875000000000717</v>
      </c>
      <c r="CL53" s="48">
        <v>-6.7643416211049798</v>
      </c>
      <c r="CM53" s="48">
        <v>61.21372709693383</v>
      </c>
      <c r="CN53" s="48">
        <v>5.8867131091296869</v>
      </c>
      <c r="CO53" s="48">
        <v>2.8875000000000717</v>
      </c>
      <c r="CP53" s="48">
        <v>57.151302899905545</v>
      </c>
      <c r="CQ53" s="48">
        <v>4.4999999999999947</v>
      </c>
      <c r="CR53" s="48">
        <v>2.5440749999999929E-2</v>
      </c>
      <c r="CS53" s="48">
        <v>-0.13132179736139868</v>
      </c>
      <c r="CT53" s="48">
        <v>1.7497695841782563</v>
      </c>
      <c r="CU53" s="48">
        <v>2.0900000000000016</v>
      </c>
      <c r="CV53" s="48">
        <v>0.98553564876171895</v>
      </c>
      <c r="CW53" s="48">
        <v>-11.980659668938362</v>
      </c>
      <c r="CX53" s="48">
        <v>1.7997695841782564</v>
      </c>
      <c r="CY53" s="48">
        <v>-6.8379097500000666E-2</v>
      </c>
      <c r="CZ53" s="48">
        <v>2.1828230134479192</v>
      </c>
      <c r="DA53" s="48">
        <v>-3.3963129568773232</v>
      </c>
      <c r="DB53" s="48">
        <v>25.148416437603267</v>
      </c>
      <c r="DC53" s="48">
        <v>55.695005560042667</v>
      </c>
      <c r="DD53" s="48">
        <v>0.14455648349999978</v>
      </c>
      <c r="DE53" s="48">
        <v>449.57239104779387</v>
      </c>
      <c r="DF53" s="48">
        <v>58.664047746852063</v>
      </c>
      <c r="DG53" s="48">
        <v>449.17239104779389</v>
      </c>
      <c r="DH53" s="48">
        <v>1.7511720910905055</v>
      </c>
      <c r="DI53" s="48">
        <v>25.148416884790354</v>
      </c>
      <c r="DJ53" s="48">
        <v>6.262481496547859</v>
      </c>
      <c r="DK53" s="48">
        <v>-3.4825049512107062</v>
      </c>
      <c r="DL53" s="48">
        <v>-8.8907155045275799E-3</v>
      </c>
      <c r="DM53" s="48">
        <v>1.7164459000567358</v>
      </c>
      <c r="DN53" s="48">
        <v>355.05392825428004</v>
      </c>
      <c r="DO53" s="48">
        <v>4.4999999999999947</v>
      </c>
      <c r="DP53" s="48">
        <v>0.22218821494341312</v>
      </c>
      <c r="DQ53" s="48">
        <v>636.90930938003976</v>
      </c>
      <c r="DR53" s="48">
        <v>29.566668680076639</v>
      </c>
      <c r="DS53" s="48">
        <v>2.4458400830626566E-2</v>
      </c>
      <c r="DT53" s="48">
        <v>0.13602225095033724</v>
      </c>
      <c r="DU53" s="48">
        <v>-92.269120213979321</v>
      </c>
      <c r="DV53" s="48">
        <v>0.21753422113961374</v>
      </c>
      <c r="DW53" s="48">
        <v>6.2784389601414494</v>
      </c>
      <c r="DX53" s="48">
        <v>7.756681138964618</v>
      </c>
      <c r="DY53" s="48">
        <v>0.38305342926966279</v>
      </c>
      <c r="DZ53" s="48">
        <v>0.47305342926966276</v>
      </c>
      <c r="EA53" s="48">
        <v>10.027024365124966</v>
      </c>
      <c r="EB53" s="48">
        <v>0.1412571206079288</v>
      </c>
      <c r="EC53" s="48">
        <v>0.1412571206079288</v>
      </c>
      <c r="ED53" s="48">
        <v>2.1778143100905516</v>
      </c>
      <c r="EE53" s="48">
        <v>2.1778143100905516E-2</v>
      </c>
      <c r="EF53" s="48">
        <v>-0.10889071550452759</v>
      </c>
      <c r="EG53" s="48">
        <v>-9.889071550452759E-2</v>
      </c>
      <c r="EH53" s="48">
        <v>-6.4969504233413022E-2</v>
      </c>
      <c r="EI53" s="48">
        <v>2.057771218909541</v>
      </c>
      <c r="EJ53" s="48">
        <v>-6.9052500000000239E-2</v>
      </c>
      <c r="EK53" s="48">
        <v>4.6964625000000003E-2</v>
      </c>
      <c r="EL53" s="48">
        <v>27.539070969372858</v>
      </c>
      <c r="EM53" s="48">
        <v>27.643060985036886</v>
      </c>
      <c r="EN53" s="48">
        <v>-1.8083083119724839</v>
      </c>
      <c r="EO53" s="48">
        <v>16.01846864485757</v>
      </c>
      <c r="EP53" s="48">
        <v>65.884520454780315</v>
      </c>
      <c r="EQ53" s="48">
        <v>30.49655383486186</v>
      </c>
      <c r="ER53" s="48">
        <v>9.4407744450150641E-2</v>
      </c>
      <c r="ES53" s="48">
        <v>1.7697695841782564</v>
      </c>
      <c r="ET53" s="48">
        <v>33.963129568773233</v>
      </c>
      <c r="EU53" s="48">
        <v>2.1488249538277255</v>
      </c>
      <c r="EV53" s="48">
        <v>0.12245999550819411</v>
      </c>
      <c r="EW53" s="48">
        <v>1.8756260951471384</v>
      </c>
      <c r="EX53" s="48">
        <v>1.500000000000193E-2</v>
      </c>
      <c r="EY53" s="48">
        <v>67.38091754018906</v>
      </c>
      <c r="EZ53" s="48">
        <v>59.794590567896208</v>
      </c>
    </row>
    <row r="54" spans="2:156" x14ac:dyDescent="0.25">
      <c r="B54" s="39">
        <v>47178</v>
      </c>
      <c r="C54" s="48">
        <v>21.266186845268404</v>
      </c>
      <c r="D54" s="48">
        <v>25.930663754008574</v>
      </c>
      <c r="E54" s="48">
        <v>32.545766455941035</v>
      </c>
      <c r="F54" s="48">
        <v>32.545766455941035</v>
      </c>
      <c r="G54" s="48">
        <v>27.269303285383902</v>
      </c>
      <c r="H54" s="48">
        <v>13.800253197654504</v>
      </c>
      <c r="I54" s="48">
        <v>35.589328834639133</v>
      </c>
      <c r="J54" s="48">
        <v>140.53118588538595</v>
      </c>
      <c r="K54" s="48">
        <v>145.88182799571115</v>
      </c>
      <c r="L54" s="48">
        <v>26.426707506082877</v>
      </c>
      <c r="M54" s="48">
        <v>35.364580312401188</v>
      </c>
      <c r="N54" s="48">
        <v>26.037323782439618</v>
      </c>
      <c r="O54" s="48">
        <v>23.740517977123371</v>
      </c>
      <c r="P54" s="48">
        <v>23.740517977123371</v>
      </c>
      <c r="Q54" s="48">
        <v>2.9041640273341836</v>
      </c>
      <c r="R54" s="48">
        <v>3.2999500000000004</v>
      </c>
      <c r="S54" s="48">
        <v>5.2399872000000061</v>
      </c>
      <c r="T54" s="48">
        <v>5.1998800000000065</v>
      </c>
      <c r="U54" s="48">
        <v>-13.173772258619262</v>
      </c>
      <c r="V54" s="48">
        <v>-9.1415367778820809</v>
      </c>
      <c r="W54" s="48">
        <v>2.5479811892812527E-2</v>
      </c>
      <c r="X54" s="48">
        <v>1139.6018504600802</v>
      </c>
      <c r="Y54" s="48">
        <v>1.7408576193805363</v>
      </c>
      <c r="Z54" s="48">
        <v>1.6592560754338659</v>
      </c>
      <c r="AA54" s="48">
        <v>1.0400124936681472</v>
      </c>
      <c r="AB54" s="48">
        <v>1.0400124936681472</v>
      </c>
      <c r="AC54" s="48">
        <v>1.0140817912918261</v>
      </c>
      <c r="AD54" s="48">
        <v>1.0140817912918259</v>
      </c>
      <c r="AE54" s="48">
        <v>23.176475980309327</v>
      </c>
      <c r="AF54" s="48">
        <v>27.176475980309327</v>
      </c>
      <c r="AG54" s="48">
        <v>0.16115144248974175</v>
      </c>
      <c r="AH54" s="48">
        <v>-78.056829574379691</v>
      </c>
      <c r="AI54" s="48">
        <v>3.621988373525443</v>
      </c>
      <c r="AJ54" s="48">
        <v>2.9492560754338659</v>
      </c>
      <c r="AK54" s="48">
        <v>54.669013899083353</v>
      </c>
      <c r="AL54" s="48">
        <v>1.6792560754338659</v>
      </c>
      <c r="AM54" s="48">
        <v>-0.185431147264007</v>
      </c>
      <c r="AN54" s="48">
        <v>-4.7011029619719098E-2</v>
      </c>
      <c r="AO54" s="48">
        <v>-0.2877793572627026</v>
      </c>
      <c r="AP54" s="48">
        <v>-0.29065679052824195</v>
      </c>
      <c r="AQ54" s="48">
        <v>-1.2098585479187967</v>
      </c>
      <c r="AR54" s="48">
        <v>15.952605599105608</v>
      </c>
      <c r="AS54" s="48">
        <v>-0.18022466980719762</v>
      </c>
      <c r="AT54" s="48">
        <v>27.860351643775381</v>
      </c>
      <c r="AU54" s="48">
        <v>0.10177575999999997</v>
      </c>
      <c r="AV54" s="48">
        <v>-8.187345074999991E-2</v>
      </c>
      <c r="AW54" s="48">
        <v>-0.10093124999999836</v>
      </c>
      <c r="AX54" s="48">
        <v>0.12895029783480205</v>
      </c>
      <c r="AY54" s="48">
        <v>1.8681016710321232</v>
      </c>
      <c r="AZ54" s="48">
        <v>-13.024202620297979</v>
      </c>
      <c r="BA54" s="48">
        <v>1.9323814335003513</v>
      </c>
      <c r="BB54" s="48">
        <v>-7.8330871356768583E-2</v>
      </c>
      <c r="BC54" s="48">
        <v>8.416528970400444</v>
      </c>
      <c r="BD54" s="48">
        <v>68.892771303174257</v>
      </c>
      <c r="BE54" s="48">
        <v>437.46894702291019</v>
      </c>
      <c r="BF54" s="48">
        <v>-1.2098585479187967</v>
      </c>
      <c r="BG54" s="48">
        <v>1.5332636667907125</v>
      </c>
      <c r="BH54" s="48">
        <v>3.1558310945411536</v>
      </c>
      <c r="BI54" s="48">
        <v>13.55176978085251</v>
      </c>
      <c r="BJ54" s="48">
        <v>20.037474629064835</v>
      </c>
      <c r="BK54" s="48">
        <v>183.98434753256655</v>
      </c>
      <c r="BL54" s="48">
        <v>-0.10833087135676858</v>
      </c>
      <c r="BM54" s="48">
        <v>53.156616338906254</v>
      </c>
      <c r="BN54" s="48">
        <v>2.0613317313351533</v>
      </c>
      <c r="BO54" s="48">
        <v>-3.7102524025326065E-2</v>
      </c>
      <c r="BP54" s="48">
        <v>-0.19043114726400701</v>
      </c>
      <c r="BQ54" s="48">
        <v>84.419112697622367</v>
      </c>
      <c r="BR54" s="48">
        <v>1.7656655999999997</v>
      </c>
      <c r="BS54" s="48">
        <v>1.2004999999999998E-2</v>
      </c>
      <c r="BT54" s="48">
        <v>-0.19043114726400701</v>
      </c>
      <c r="BU54" s="48">
        <v>1.5091173454187001</v>
      </c>
      <c r="BV54" s="48">
        <v>-2.4520188846697311E-2</v>
      </c>
      <c r="BW54" s="48">
        <v>1.5692560754338658</v>
      </c>
      <c r="BX54" s="48">
        <v>2.0870964753271455</v>
      </c>
      <c r="BY54" s="48">
        <v>5.1899733999999809</v>
      </c>
      <c r="BZ54" s="48">
        <v>4.3998768000000084</v>
      </c>
      <c r="CA54" s="48">
        <v>1.9613317313351533</v>
      </c>
      <c r="CB54" s="48">
        <v>-2.8127249999999698E-2</v>
      </c>
      <c r="CC54" s="48">
        <v>4.3998768000000048</v>
      </c>
      <c r="CD54" s="48">
        <v>5.0901772000000012</v>
      </c>
      <c r="CE54" s="48">
        <v>37.295968290422749</v>
      </c>
      <c r="CF54" s="48">
        <v>37.083521619986016</v>
      </c>
      <c r="CG54" s="48">
        <v>370.83521619986016</v>
      </c>
      <c r="CH54" s="48">
        <v>206.28974407522992</v>
      </c>
      <c r="CI54" s="48">
        <v>37.835663148510775</v>
      </c>
      <c r="CJ54" s="48">
        <v>14.300253197654504</v>
      </c>
      <c r="CK54" s="48">
        <v>3.8875000000000717</v>
      </c>
      <c r="CL54" s="48">
        <v>-6.7957586404142569</v>
      </c>
      <c r="CM54" s="48">
        <v>61.25838685298104</v>
      </c>
      <c r="CN54" s="48">
        <v>5.660874029429297</v>
      </c>
      <c r="CO54" s="48">
        <v>2.8875000000000717</v>
      </c>
      <c r="CP54" s="48">
        <v>57.151204909243141</v>
      </c>
      <c r="CQ54" s="48">
        <v>4.4999999999999947</v>
      </c>
      <c r="CR54" s="48">
        <v>2.5440749999999929E-2</v>
      </c>
      <c r="CS54" s="48">
        <v>-0.13115144248974175</v>
      </c>
      <c r="CT54" s="48">
        <v>1.769256075433866</v>
      </c>
      <c r="CU54" s="48">
        <v>2.0900000000000016</v>
      </c>
      <c r="CV54" s="48">
        <v>0.98553564876171895</v>
      </c>
      <c r="CW54" s="48">
        <v>-11.980659668938362</v>
      </c>
      <c r="CX54" s="48">
        <v>1.819256075433866</v>
      </c>
      <c r="CY54" s="48">
        <v>-9.623565000000095E-2</v>
      </c>
      <c r="CZ54" s="48">
        <v>2.1757228105398432</v>
      </c>
      <c r="DA54" s="48">
        <v>-3.3767645079048947</v>
      </c>
      <c r="DB54" s="48">
        <v>24.638838734684633</v>
      </c>
      <c r="DC54" s="48">
        <v>55.728484294298013</v>
      </c>
      <c r="DD54" s="48">
        <v>0.1349750564999998</v>
      </c>
      <c r="DE54" s="48">
        <v>449.22654846533891</v>
      </c>
      <c r="DF54" s="48">
        <v>58.601174982490043</v>
      </c>
      <c r="DG54" s="48">
        <v>448.82654846533893</v>
      </c>
      <c r="DH54" s="48">
        <v>1.7584002643364345</v>
      </c>
      <c r="DI54" s="48">
        <v>24.638839172810453</v>
      </c>
      <c r="DJ54" s="48">
        <v>6.0842724820062397</v>
      </c>
      <c r="DK54" s="48">
        <v>-3.4820049589388926</v>
      </c>
      <c r="DL54" s="48">
        <v>-8.4050835516061573E-3</v>
      </c>
      <c r="DM54" s="48">
        <v>1.73326910022201</v>
      </c>
      <c r="DN54" s="48">
        <v>354.91159625217438</v>
      </c>
      <c r="DO54" s="48">
        <v>4.4999999999999947</v>
      </c>
      <c r="DP54" s="48">
        <v>0.23572023753177196</v>
      </c>
      <c r="DQ54" s="48">
        <v>637.6480841913625</v>
      </c>
      <c r="DR54" s="48">
        <v>29.096370528802911</v>
      </c>
      <c r="DS54" s="48">
        <v>2.4458400830626566E-2</v>
      </c>
      <c r="DT54" s="48">
        <v>0.1257028508782394</v>
      </c>
      <c r="DU54" s="48">
        <v>-105.96681037957642</v>
      </c>
      <c r="DV54" s="48">
        <v>0.25436290905791276</v>
      </c>
      <c r="DW54" s="48">
        <v>11.055685922084738</v>
      </c>
      <c r="DX54" s="48">
        <v>20.737650618964562</v>
      </c>
      <c r="DY54" s="48">
        <v>0.35646673510597715</v>
      </c>
      <c r="DZ54" s="48">
        <v>0.44646673510597712</v>
      </c>
      <c r="EA54" s="48">
        <v>15.88097058484262</v>
      </c>
      <c r="EB54" s="48">
        <v>0.14129712529304003</v>
      </c>
      <c r="EC54" s="48">
        <v>0.14129712529304003</v>
      </c>
      <c r="ED54" s="48">
        <v>2.1681016710321233</v>
      </c>
      <c r="EE54" s="48">
        <v>2.1681016710321233E-2</v>
      </c>
      <c r="EF54" s="48">
        <v>-0.10840508355160616</v>
      </c>
      <c r="EG54" s="48">
        <v>-9.8405083551606168E-2</v>
      </c>
      <c r="EH54" s="48">
        <v>-2.4520188107187476E-2</v>
      </c>
      <c r="EI54" s="48">
        <v>2.0396557126159465</v>
      </c>
      <c r="EJ54" s="48">
        <v>-5.810640000000019E-2</v>
      </c>
      <c r="EK54" s="48">
        <v>5.5221225000000006E-2</v>
      </c>
      <c r="EL54" s="48">
        <v>27.549339435919201</v>
      </c>
      <c r="EM54" s="48">
        <v>27.609111494436213</v>
      </c>
      <c r="EN54" s="48">
        <v>-1.7329153122512584</v>
      </c>
      <c r="EO54" s="48">
        <v>16.162650706843927</v>
      </c>
      <c r="EP54" s="48">
        <v>66.153196139945024</v>
      </c>
      <c r="EQ54" s="48">
        <v>30.628633909924307</v>
      </c>
      <c r="ER54" s="48">
        <v>9.4475663256453735E-2</v>
      </c>
      <c r="ES54" s="48">
        <v>1.789256075433866</v>
      </c>
      <c r="ET54" s="48">
        <v>33.767645079048947</v>
      </c>
      <c r="EU54" s="48">
        <v>2.1313317313351532</v>
      </c>
      <c r="EV54" s="48">
        <v>0.12245999550819411</v>
      </c>
      <c r="EW54" s="48">
        <v>1.8523814335003512</v>
      </c>
      <c r="EX54" s="48">
        <v>1.500000000000193E-2</v>
      </c>
      <c r="EY54" s="48">
        <v>67.579201436960915</v>
      </c>
      <c r="EZ54" s="48">
        <v>60.016108005320717</v>
      </c>
    </row>
    <row r="55" spans="2:156" x14ac:dyDescent="0.25">
      <c r="B55" s="39">
        <v>47209</v>
      </c>
      <c r="C55" s="48">
        <v>21.286861390798254</v>
      </c>
      <c r="D55" s="48">
        <v>26.072817743580863</v>
      </c>
      <c r="E55" s="48">
        <v>32.532680730738733</v>
      </c>
      <c r="F55" s="48">
        <v>32.532680730738733</v>
      </c>
      <c r="G55" s="48">
        <v>27.243098813021611</v>
      </c>
      <c r="H55" s="48">
        <v>15.379015998503311</v>
      </c>
      <c r="I55" s="48">
        <v>35.139848346732784</v>
      </c>
      <c r="J55" s="48">
        <v>141.01395648129645</v>
      </c>
      <c r="K55" s="48">
        <v>144.84625481011946</v>
      </c>
      <c r="L55" s="48">
        <v>26.419034825543768</v>
      </c>
      <c r="M55" s="48">
        <v>35.359436638938227</v>
      </c>
      <c r="N55" s="48">
        <v>26.063221202321582</v>
      </c>
      <c r="O55" s="48">
        <v>23.384343955972117</v>
      </c>
      <c r="P55" s="48">
        <v>23.384343955972117</v>
      </c>
      <c r="Q55" s="48">
        <v>2.9037789568818373</v>
      </c>
      <c r="R55" s="48">
        <v>3.3000000000000034</v>
      </c>
      <c r="S55" s="48">
        <v>5.24000000000001</v>
      </c>
      <c r="T55" s="48">
        <v>5.1999999999999931</v>
      </c>
      <c r="U55" s="48">
        <v>-13.231709895374388</v>
      </c>
      <c r="V55" s="48">
        <v>-8.2462425894382072</v>
      </c>
      <c r="W55" s="48">
        <v>5.2639827715329532E-2</v>
      </c>
      <c r="X55" s="48">
        <v>1186.0854078799389</v>
      </c>
      <c r="Y55" s="48">
        <v>1.9245346213368373</v>
      </c>
      <c r="Z55" s="48">
        <v>1.8524476522373976</v>
      </c>
      <c r="AA55" s="48">
        <v>1.0400124936681467</v>
      </c>
      <c r="AB55" s="48">
        <v>1.0400124936681467</v>
      </c>
      <c r="AC55" s="48">
        <v>1.0143936312057928</v>
      </c>
      <c r="AD55" s="48">
        <v>1.0143936312057926</v>
      </c>
      <c r="AE55" s="48">
        <v>23.093576309388087</v>
      </c>
      <c r="AF55" s="48">
        <v>27.093576309388087</v>
      </c>
      <c r="AG55" s="48">
        <v>0.16004103937754979</v>
      </c>
      <c r="AH55" s="48">
        <v>-82.62357185751587</v>
      </c>
      <c r="AI55" s="48">
        <v>3.6226854372174864</v>
      </c>
      <c r="AJ55" s="48">
        <v>3.1424476522373976</v>
      </c>
      <c r="AK55" s="48">
        <v>54.668992327201536</v>
      </c>
      <c r="AL55" s="48">
        <v>1.8724476522373976</v>
      </c>
      <c r="AM55" s="48">
        <v>-0.25342042148386396</v>
      </c>
      <c r="AN55" s="48">
        <v>-0.16811482518796006</v>
      </c>
      <c r="AO55" s="48">
        <v>-0.31807816735039252</v>
      </c>
      <c r="AP55" s="48">
        <v>-0.30094853377125619</v>
      </c>
      <c r="AQ55" s="48">
        <v>-0.59285061772405534</v>
      </c>
      <c r="AR55" s="48">
        <v>14.818278653807605</v>
      </c>
      <c r="AS55" s="48">
        <v>-0.19453647144538963</v>
      </c>
      <c r="AT55" s="48">
        <v>27.709885807198255</v>
      </c>
      <c r="AU55" s="48">
        <v>0.13619244669642855</v>
      </c>
      <c r="AV55" s="48">
        <v>-6.5173913999999958E-2</v>
      </c>
      <c r="AW55" s="48">
        <v>-0.29173185309374983</v>
      </c>
      <c r="AX55" s="48">
        <v>0.13069543408342743</v>
      </c>
      <c r="AY55" s="48">
        <v>1.8688096520251338</v>
      </c>
      <c r="AZ55" s="48">
        <v>-12.847698225885196</v>
      </c>
      <c r="BA55" s="48">
        <v>1.9587769375496806</v>
      </c>
      <c r="BB55" s="48">
        <v>-4.8685950193991898E-2</v>
      </c>
      <c r="BC55" s="48">
        <v>7.707101522747938</v>
      </c>
      <c r="BD55" s="48">
        <v>68.886934742759962</v>
      </c>
      <c r="BE55" s="48">
        <v>437.43188487705152</v>
      </c>
      <c r="BF55" s="48">
        <v>-0.59285061772405534</v>
      </c>
      <c r="BG55" s="48">
        <v>1.6310069351609335</v>
      </c>
      <c r="BH55" s="48">
        <v>3.1344380302726305</v>
      </c>
      <c r="BI55" s="48">
        <v>13.060323902834842</v>
      </c>
      <c r="BJ55" s="48">
        <v>19.903705095677697</v>
      </c>
      <c r="BK55" s="48">
        <v>197.22530192820014</v>
      </c>
      <c r="BL55" s="48">
        <v>-7.8685950193991896E-2</v>
      </c>
      <c r="BM55" s="48">
        <v>53.356219449374734</v>
      </c>
      <c r="BN55" s="48">
        <v>2.0894723716331081</v>
      </c>
      <c r="BO55" s="48">
        <v>-2.657855334773971E-2</v>
      </c>
      <c r="BP55" s="48">
        <v>-0.25842042148386396</v>
      </c>
      <c r="BQ55" s="48">
        <v>85.395707922285723</v>
      </c>
      <c r="BR55" s="48">
        <v>1.7954870750000005</v>
      </c>
      <c r="BS55" s="48">
        <v>-0.10083214285714287</v>
      </c>
      <c r="BT55" s="48">
        <v>-0.25842042148386396</v>
      </c>
      <c r="BU55" s="48">
        <v>1.5364107532367706</v>
      </c>
      <c r="BV55" s="48">
        <v>2.6398276306113101E-3</v>
      </c>
      <c r="BW55" s="48">
        <v>1.7624476522373975</v>
      </c>
      <c r="BX55" s="48">
        <v>2.1170669414759615</v>
      </c>
      <c r="BY55" s="48">
        <v>5.1899999999999968</v>
      </c>
      <c r="BZ55" s="48">
        <v>4.400000000000003</v>
      </c>
      <c r="CA55" s="48">
        <v>1.989472371633108</v>
      </c>
      <c r="CB55" s="48">
        <v>-3.9732142857174625E-4</v>
      </c>
      <c r="CC55" s="48">
        <v>4.4000000000000083</v>
      </c>
      <c r="CD55" s="48">
        <v>5.0899999999999883</v>
      </c>
      <c r="CE55" s="48">
        <v>37.246098294567581</v>
      </c>
      <c r="CF55" s="48">
        <v>37.040930463503386</v>
      </c>
      <c r="CG55" s="48">
        <v>370.40930463503383</v>
      </c>
      <c r="CH55" s="48">
        <v>206.12481515107982</v>
      </c>
      <c r="CI55" s="48">
        <v>37.789789289565817</v>
      </c>
      <c r="CJ55" s="48">
        <v>15.879015998503311</v>
      </c>
      <c r="CK55" s="48">
        <v>3.8874999999999384</v>
      </c>
      <c r="CL55" s="48">
        <v>-6.7995046275743629</v>
      </c>
      <c r="CM55" s="48">
        <v>61.372326896350181</v>
      </c>
      <c r="CN55" s="48">
        <v>5.3927010358600471</v>
      </c>
      <c r="CO55" s="48">
        <v>2.8874999999999384</v>
      </c>
      <c r="CP55" s="48">
        <v>57.193869390749953</v>
      </c>
      <c r="CQ55" s="48">
        <v>4.4999999999999947</v>
      </c>
      <c r="CR55" s="48">
        <v>2.2499999999999933E-2</v>
      </c>
      <c r="CS55" s="48">
        <v>-0.13004103937754979</v>
      </c>
      <c r="CT55" s="48">
        <v>1.9624476522373977</v>
      </c>
      <c r="CU55" s="48">
        <v>2.0900000000000016</v>
      </c>
      <c r="CV55" s="48">
        <v>0.98553564876171895</v>
      </c>
      <c r="CW55" s="48">
        <v>-11.980659668938346</v>
      </c>
      <c r="CX55" s="48">
        <v>2.0124476522373977</v>
      </c>
      <c r="CY55" s="48">
        <v>-0.34593380643750071</v>
      </c>
      <c r="CZ55" s="48">
        <v>2.1776991498750662</v>
      </c>
      <c r="DA55" s="48">
        <v>-3.415828316891429</v>
      </c>
      <c r="DB55" s="48">
        <v>24.842645357030445</v>
      </c>
      <c r="DC55" s="48">
        <v>55.327829883178033</v>
      </c>
      <c r="DD55" s="48">
        <v>0.13958170857142813</v>
      </c>
      <c r="DE55" s="48">
        <v>445.94913173936288</v>
      </c>
      <c r="DF55" s="48">
        <v>58.490263384174071</v>
      </c>
      <c r="DG55" s="48">
        <v>445.54913173936291</v>
      </c>
      <c r="DH55" s="48">
        <v>2.6013389348358165</v>
      </c>
      <c r="DI55" s="48">
        <v>24.842914039288427</v>
      </c>
      <c r="DJ55" s="48">
        <v>6.2319677652369414</v>
      </c>
      <c r="DK55" s="48">
        <v>-3.7118716289956799</v>
      </c>
      <c r="DL55" s="48">
        <v>-8.4404826012566964E-3</v>
      </c>
      <c r="DM55" s="48">
        <v>1.4999488217416486</v>
      </c>
      <c r="DN55" s="48">
        <v>356.10416622804644</v>
      </c>
      <c r="DO55" s="48">
        <v>4.4999999999999947</v>
      </c>
      <c r="DP55" s="48">
        <v>0.21003271447545324</v>
      </c>
      <c r="DQ55" s="48">
        <v>637.84981887320725</v>
      </c>
      <c r="DR55" s="48">
        <v>29.240935288124156</v>
      </c>
      <c r="DS55" s="48">
        <v>2.1500000730156968E-2</v>
      </c>
      <c r="DT55" s="48">
        <v>0.12529574612634603</v>
      </c>
      <c r="DU55" s="48">
        <v>-109.60145133976616</v>
      </c>
      <c r="DV55" s="48">
        <v>0.38277676723209192</v>
      </c>
      <c r="DW55" s="48">
        <v>16.738320950895631</v>
      </c>
      <c r="DX55" s="48">
        <v>39.029134114500401</v>
      </c>
      <c r="DY55" s="48">
        <v>0.16525149763766844</v>
      </c>
      <c r="DZ55" s="48">
        <v>0.25525149763766841</v>
      </c>
      <c r="EA55" s="48">
        <v>20.840542466615698</v>
      </c>
      <c r="EB55" s="48">
        <v>0.14134057551941573</v>
      </c>
      <c r="EC55" s="48">
        <v>0.14134057551941573</v>
      </c>
      <c r="ED55" s="48">
        <v>2.1688096520251339</v>
      </c>
      <c r="EE55" s="48">
        <v>2.1688096520251339E-2</v>
      </c>
      <c r="EF55" s="48">
        <v>-0.1084404826012567</v>
      </c>
      <c r="EG55" s="48">
        <v>-9.8440482601256707E-2</v>
      </c>
      <c r="EH55" s="48">
        <v>2.6398277153295326E-3</v>
      </c>
      <c r="EI55" s="48">
        <v>2.0394237984724426</v>
      </c>
      <c r="EJ55" s="48">
        <v>-4.1528324732143004E-2</v>
      </c>
      <c r="EK55" s="48">
        <v>7.9039072321428511E-2</v>
      </c>
      <c r="EL55" s="48">
        <v>27.580395325805345</v>
      </c>
      <c r="EM55" s="48">
        <v>27.592103589501296</v>
      </c>
      <c r="EN55" s="48">
        <v>-1.3775189452115173</v>
      </c>
      <c r="EO55" s="48">
        <v>15.39549103210113</v>
      </c>
      <c r="EP55" s="48">
        <v>64.846270101316449</v>
      </c>
      <c r="EQ55" s="48">
        <v>29.3976408966295</v>
      </c>
      <c r="ER55" s="48">
        <v>9.4204217146733021E-2</v>
      </c>
      <c r="ES55" s="48">
        <v>1.9824476522373977</v>
      </c>
      <c r="ET55" s="48">
        <v>34.158283168914288</v>
      </c>
      <c r="EU55" s="48">
        <v>2.1594723716331079</v>
      </c>
      <c r="EV55" s="48">
        <v>0.12999999523162858</v>
      </c>
      <c r="EW55" s="48">
        <v>1.8787769375496806</v>
      </c>
      <c r="EX55" s="48">
        <v>1.5000000000002039E-2</v>
      </c>
      <c r="EY55" s="48">
        <v>66.389591246770152</v>
      </c>
      <c r="EZ55" s="48">
        <v>58.681527330870928</v>
      </c>
    </row>
    <row r="56" spans="2:156" x14ac:dyDescent="0.25">
      <c r="B56" s="39">
        <v>47239</v>
      </c>
      <c r="C56" s="48">
        <v>21.276521943690479</v>
      </c>
      <c r="D56" s="48">
        <v>26.049753285316047</v>
      </c>
      <c r="E56" s="48">
        <v>32.526174194592585</v>
      </c>
      <c r="F56" s="48">
        <v>32.526174194592585</v>
      </c>
      <c r="G56" s="48">
        <v>27.200981352246444</v>
      </c>
      <c r="H56" s="48">
        <v>15.112448960378519</v>
      </c>
      <c r="I56" s="48">
        <v>34.722250304817585</v>
      </c>
      <c r="J56" s="48">
        <v>141.46533655605901</v>
      </c>
      <c r="K56" s="48">
        <v>143.84037804060475</v>
      </c>
      <c r="L56" s="48">
        <v>26.403279512060688</v>
      </c>
      <c r="M56" s="48">
        <v>35.355901402321656</v>
      </c>
      <c r="N56" s="48">
        <v>26.089381215572931</v>
      </c>
      <c r="O56" s="48">
        <v>23.452774427689896</v>
      </c>
      <c r="P56" s="48">
        <v>23.452774427689896</v>
      </c>
      <c r="Q56" s="48">
        <v>2.9034255538350844</v>
      </c>
      <c r="R56" s="48">
        <v>3.3000000000000034</v>
      </c>
      <c r="S56" s="48">
        <v>5.24000000000001</v>
      </c>
      <c r="T56" s="48">
        <v>5.1999999999999931</v>
      </c>
      <c r="U56" s="48">
        <v>-13.268760649484868</v>
      </c>
      <c r="V56" s="48">
        <v>-8.1993213983557514</v>
      </c>
      <c r="W56" s="48">
        <v>0.05</v>
      </c>
      <c r="X56" s="48">
        <v>1185.4922213643845</v>
      </c>
      <c r="Y56" s="48">
        <v>1.9142041561112171</v>
      </c>
      <c r="Z56" s="48">
        <v>1.8690463611312618</v>
      </c>
      <c r="AA56" s="48">
        <v>1.0400124936681467</v>
      </c>
      <c r="AB56" s="48">
        <v>1.0400124936681467</v>
      </c>
      <c r="AC56" s="48">
        <v>1.0146896282714488</v>
      </c>
      <c r="AD56" s="48">
        <v>1.0146896282714488</v>
      </c>
      <c r="AE56" s="48">
        <v>23.005530204697695</v>
      </c>
      <c r="AF56" s="48">
        <v>27.005530204697695</v>
      </c>
      <c r="AG56" s="48">
        <v>0.15936302564478766</v>
      </c>
      <c r="AH56" s="48">
        <v>-82.300972825610899</v>
      </c>
      <c r="AI56" s="48">
        <v>3.6202728299265505</v>
      </c>
      <c r="AJ56" s="48">
        <v>3.1590463611312618</v>
      </c>
      <c r="AK56" s="48">
        <v>54.668992327201536</v>
      </c>
      <c r="AL56" s="48">
        <v>1.8890463611312618</v>
      </c>
      <c r="AM56" s="48">
        <v>-0.22485307795708084</v>
      </c>
      <c r="AN56" s="48">
        <v>-0.16814970245831146</v>
      </c>
      <c r="AO56" s="48">
        <v>-0.30978071814426161</v>
      </c>
      <c r="AP56" s="48">
        <v>-0.29683199871735499</v>
      </c>
      <c r="AQ56" s="48">
        <v>-0.57166108173369812</v>
      </c>
      <c r="AR56" s="48">
        <v>14.616507939258362</v>
      </c>
      <c r="AS56" s="48">
        <v>-0.18758204564983752</v>
      </c>
      <c r="AT56" s="48">
        <v>27.753671756471658</v>
      </c>
      <c r="AU56" s="48">
        <v>0.1223468802678571</v>
      </c>
      <c r="AV56" s="48">
        <v>-7.2993594374999943E-2</v>
      </c>
      <c r="AW56" s="48">
        <v>-0.28406022328124986</v>
      </c>
      <c r="AX56" s="48">
        <v>0.11703880506834485</v>
      </c>
      <c r="AY56" s="48">
        <v>1.8719307522568849</v>
      </c>
      <c r="AZ56" s="48">
        <v>-12.856582861971468</v>
      </c>
      <c r="BA56" s="48">
        <v>1.9521888351505847</v>
      </c>
      <c r="BB56" s="48">
        <v>-4.5564795825216595E-2</v>
      </c>
      <c r="BC56" s="48">
        <v>7.3883069420427994</v>
      </c>
      <c r="BD56" s="48">
        <v>68.881526348375601</v>
      </c>
      <c r="BE56" s="48">
        <v>437.39754158454554</v>
      </c>
      <c r="BF56" s="48">
        <v>-0.57166108173369812</v>
      </c>
      <c r="BG56" s="48">
        <v>1.6222718609051621</v>
      </c>
      <c r="BH56" s="48">
        <v>3.1437476065608219</v>
      </c>
      <c r="BI56" s="48">
        <v>12.872204501679343</v>
      </c>
      <c r="BJ56" s="48">
        <v>19.968943092508766</v>
      </c>
      <c r="BK56" s="48">
        <v>197.96617535984581</v>
      </c>
      <c r="BL56" s="48">
        <v>-7.5564795825216594E-2</v>
      </c>
      <c r="BM56" s="48">
        <v>53.356219449374734</v>
      </c>
      <c r="BN56" s="48">
        <v>2.0692276402189296</v>
      </c>
      <c r="BO56" s="48">
        <v>-2.767888125613046E-2</v>
      </c>
      <c r="BP56" s="48">
        <v>-0.22985307795708085</v>
      </c>
      <c r="BQ56" s="48">
        <v>85.159795641579862</v>
      </c>
      <c r="BR56" s="48">
        <v>1.792790878571429</v>
      </c>
      <c r="BS56" s="48">
        <v>-0.10083214285714287</v>
      </c>
      <c r="BT56" s="48">
        <v>-0.22985307795708085</v>
      </c>
      <c r="BU56" s="48">
        <v>1.5498107239943886</v>
      </c>
      <c r="BV56" s="48">
        <v>0</v>
      </c>
      <c r="BW56" s="48">
        <v>1.7790463611312617</v>
      </c>
      <c r="BX56" s="48">
        <v>2.1143870907982016</v>
      </c>
      <c r="BY56" s="48">
        <v>5.1899999999999968</v>
      </c>
      <c r="BZ56" s="48">
        <v>4.400000000000003</v>
      </c>
      <c r="CA56" s="48">
        <v>1.9692276402189295</v>
      </c>
      <c r="CB56" s="48">
        <v>0</v>
      </c>
      <c r="CC56" s="48">
        <v>4.4000000000000083</v>
      </c>
      <c r="CD56" s="48">
        <v>5.0899999999999883</v>
      </c>
      <c r="CE56" s="48">
        <v>37.19293549789559</v>
      </c>
      <c r="CF56" s="48">
        <v>37.000327550190129</v>
      </c>
      <c r="CG56" s="48">
        <v>370.00327550190121</v>
      </c>
      <c r="CH56" s="48">
        <v>206.20728157042413</v>
      </c>
      <c r="CI56" s="48">
        <v>37.748361376252561</v>
      </c>
      <c r="CJ56" s="48">
        <v>15.612448960378519</v>
      </c>
      <c r="CK56" s="48">
        <v>3.8874999999999384</v>
      </c>
      <c r="CL56" s="48">
        <v>-6.5128430988772932</v>
      </c>
      <c r="CM56" s="48">
        <v>61.566999627649295</v>
      </c>
      <c r="CN56" s="48">
        <v>5.2390756163506502</v>
      </c>
      <c r="CO56" s="48">
        <v>2.8874999999999384</v>
      </c>
      <c r="CP56" s="48">
        <v>57.193770106126415</v>
      </c>
      <c r="CQ56" s="48">
        <v>4.4999999999999947</v>
      </c>
      <c r="CR56" s="48">
        <v>2.2499999999999933E-2</v>
      </c>
      <c r="CS56" s="48">
        <v>-0.12936302564478766</v>
      </c>
      <c r="CT56" s="48">
        <v>1.9790463611312619</v>
      </c>
      <c r="CU56" s="48">
        <v>2.0900000000000016</v>
      </c>
      <c r="CV56" s="48">
        <v>0.98553564876171895</v>
      </c>
      <c r="CW56" s="48">
        <v>-11.980659668938346</v>
      </c>
      <c r="CX56" s="48">
        <v>2.0290463611312619</v>
      </c>
      <c r="CY56" s="48">
        <v>-0.30749239368750059</v>
      </c>
      <c r="CZ56" s="48">
        <v>2.1727663211268156</v>
      </c>
      <c r="DA56" s="48">
        <v>-3.4063918256631944</v>
      </c>
      <c r="DB56" s="48">
        <v>24.954942598724703</v>
      </c>
      <c r="DC56" s="48">
        <v>55.363757019673962</v>
      </c>
      <c r="DD56" s="48">
        <v>0.13958170857142813</v>
      </c>
      <c r="DE56" s="48">
        <v>445.91411974777378</v>
      </c>
      <c r="DF56" s="48">
        <v>58.303191758493284</v>
      </c>
      <c r="DG56" s="48">
        <v>445.5141197477738</v>
      </c>
      <c r="DH56" s="48">
        <v>2.8209735802146469</v>
      </c>
      <c r="DI56" s="48">
        <v>24.955212495518257</v>
      </c>
      <c r="DJ56" s="48">
        <v>6.2320558693705923</v>
      </c>
      <c r="DK56" s="48">
        <v>-3.7113569370610633</v>
      </c>
      <c r="DL56" s="48">
        <v>-8.5965376128442489E-3</v>
      </c>
      <c r="DM56" s="48">
        <v>1.5121382680714817</v>
      </c>
      <c r="DN56" s="48">
        <v>355.81951601030346</v>
      </c>
      <c r="DO56" s="48">
        <v>4.4999999999999947</v>
      </c>
      <c r="DP56" s="48">
        <v>0.2197419171063002</v>
      </c>
      <c r="DQ56" s="48">
        <v>637.56927075861893</v>
      </c>
      <c r="DR56" s="48">
        <v>29.302544562835763</v>
      </c>
      <c r="DS56" s="48">
        <v>2.1500000730156968E-2</v>
      </c>
      <c r="DT56" s="48">
        <v>0.12877797478863254</v>
      </c>
      <c r="DU56" s="48">
        <v>-113.23830191212645</v>
      </c>
      <c r="DV56" s="48">
        <v>0.35634924768342274</v>
      </c>
      <c r="DW56" s="48">
        <v>16.711294499040697</v>
      </c>
      <c r="DX56" s="48">
        <v>36.596766872536115</v>
      </c>
      <c r="DY56" s="48">
        <v>0.14371995999555365</v>
      </c>
      <c r="DZ56" s="48">
        <v>0.23371995999555364</v>
      </c>
      <c r="EA56" s="48">
        <v>20.791182746178759</v>
      </c>
      <c r="EB56" s="48">
        <v>0.14138181828191432</v>
      </c>
      <c r="EC56" s="48">
        <v>0.14138181828191432</v>
      </c>
      <c r="ED56" s="48">
        <v>2.1719307522568849</v>
      </c>
      <c r="EE56" s="48">
        <v>2.171930752256885E-2</v>
      </c>
      <c r="EF56" s="48">
        <v>-0.10859653761284425</v>
      </c>
      <c r="EG56" s="48">
        <v>-9.8596537612844259E-2</v>
      </c>
      <c r="EH56" s="48">
        <v>0</v>
      </c>
      <c r="EI56" s="48">
        <v>2.0187853145827139</v>
      </c>
      <c r="EJ56" s="48">
        <v>-4.8752163571428746E-2</v>
      </c>
      <c r="EK56" s="48">
        <v>7.1331187589285652E-2</v>
      </c>
      <c r="EL56" s="48">
        <v>27.58704753082932</v>
      </c>
      <c r="EM56" s="48">
        <v>27.565745451018437</v>
      </c>
      <c r="EN56" s="48">
        <v>-1.4230017340023209</v>
      </c>
      <c r="EO56" s="48">
        <v>15.541284668226021</v>
      </c>
      <c r="EP56" s="48">
        <v>65.102086865827005</v>
      </c>
      <c r="EQ56" s="48">
        <v>29.532212527301315</v>
      </c>
      <c r="ER56" s="48">
        <v>9.4204217146733021E-2</v>
      </c>
      <c r="ES56" s="48">
        <v>1.9990463611312619</v>
      </c>
      <c r="ET56" s="48">
        <v>34.063918256631943</v>
      </c>
      <c r="EU56" s="48">
        <v>2.1392276402189294</v>
      </c>
      <c r="EV56" s="48">
        <v>0.12999999523162858</v>
      </c>
      <c r="EW56" s="48">
        <v>1.8721888351505847</v>
      </c>
      <c r="EX56" s="48">
        <v>1.5000000000002039E-2</v>
      </c>
      <c r="EY56" s="48">
        <v>66.611809240938896</v>
      </c>
      <c r="EZ56" s="48">
        <v>58.908345159474251</v>
      </c>
    </row>
    <row r="57" spans="2:156" x14ac:dyDescent="0.25">
      <c r="B57" s="39">
        <v>47270</v>
      </c>
      <c r="C57" s="48">
        <v>21.280331988016997</v>
      </c>
      <c r="D57" s="48">
        <v>26.033584446142569</v>
      </c>
      <c r="E57" s="48">
        <v>32.526174194592585</v>
      </c>
      <c r="F57" s="48">
        <v>32.526174194592585</v>
      </c>
      <c r="G57" s="48">
        <v>27.146364964051049</v>
      </c>
      <c r="H57" s="48">
        <v>14.818876291201377</v>
      </c>
      <c r="I57" s="48">
        <v>34.321766936751374</v>
      </c>
      <c r="J57" s="48">
        <v>141.84618849413997</v>
      </c>
      <c r="K57" s="48">
        <v>142.79199943575841</v>
      </c>
      <c r="L57" s="48">
        <v>26.377020656255553</v>
      </c>
      <c r="M57" s="48">
        <v>35.352366165705085</v>
      </c>
      <c r="N57" s="48">
        <v>26.118157230149418</v>
      </c>
      <c r="O57" s="48">
        <v>23.525924242284763</v>
      </c>
      <c r="P57" s="48">
        <v>23.525924242284763</v>
      </c>
      <c r="Q57" s="48">
        <v>2.9030868476862914</v>
      </c>
      <c r="R57" s="48">
        <v>3.3000000000000034</v>
      </c>
      <c r="S57" s="48">
        <v>5.24000000000001</v>
      </c>
      <c r="T57" s="48">
        <v>5.1999999999999931</v>
      </c>
      <c r="U57" s="48">
        <v>-13.297871435179808</v>
      </c>
      <c r="V57" s="48">
        <v>-8.2867242715075218</v>
      </c>
      <c r="W57" s="48">
        <v>0.05</v>
      </c>
      <c r="X57" s="48">
        <v>1185.8428844335069</v>
      </c>
      <c r="Y57" s="48">
        <v>1.8954440478429695</v>
      </c>
      <c r="Z57" s="48">
        <v>1.8648025644137274</v>
      </c>
      <c r="AA57" s="48">
        <v>1.0400124936681467</v>
      </c>
      <c r="AB57" s="48">
        <v>1.0400124936681467</v>
      </c>
      <c r="AC57" s="48">
        <v>1.014989768730276</v>
      </c>
      <c r="AD57" s="48">
        <v>1.014989768730276</v>
      </c>
      <c r="AE57" s="48">
        <v>22.973204489222422</v>
      </c>
      <c r="AF57" s="48">
        <v>26.973204489222422</v>
      </c>
      <c r="AG57" s="48">
        <v>0.15912192937861863</v>
      </c>
      <c r="AH57" s="48">
        <v>-82.299572402659393</v>
      </c>
      <c r="AI57" s="48">
        <v>3.6239545345503674</v>
      </c>
      <c r="AJ57" s="48">
        <v>3.1548025644137274</v>
      </c>
      <c r="AK57" s="48">
        <v>54.668992327201536</v>
      </c>
      <c r="AL57" s="48">
        <v>1.8848025644137274</v>
      </c>
      <c r="AM57" s="48">
        <v>-0.21269693925036742</v>
      </c>
      <c r="AN57" s="48">
        <v>-0.16822271274527328</v>
      </c>
      <c r="AO57" s="48">
        <v>-0.30152248908566792</v>
      </c>
      <c r="AP57" s="48">
        <v>-0.28857427869905039</v>
      </c>
      <c r="AQ57" s="48">
        <v>-0.60269560213803663</v>
      </c>
      <c r="AR57" s="48">
        <v>14.834650174611081</v>
      </c>
      <c r="AS57" s="48">
        <v>-0.18062761985428544</v>
      </c>
      <c r="AT57" s="48">
        <v>27.798725081805397</v>
      </c>
      <c r="AU57" s="48">
        <v>0.10850131383928568</v>
      </c>
      <c r="AV57" s="48">
        <v>-8.0813274749999942E-2</v>
      </c>
      <c r="AW57" s="48">
        <v>-0.27638859346874978</v>
      </c>
      <c r="AX57" s="48">
        <v>0.10292043350062885</v>
      </c>
      <c r="AY57" s="48">
        <v>1.8756586857766802</v>
      </c>
      <c r="AZ57" s="48">
        <v>-12.971306369068945</v>
      </c>
      <c r="BA57" s="48">
        <v>1.9580911178599281</v>
      </c>
      <c r="BB57" s="48">
        <v>-4.244839931371075E-2</v>
      </c>
      <c r="BC57" s="48">
        <v>7.1663409964699589</v>
      </c>
      <c r="BD57" s="48">
        <v>68.875883355513182</v>
      </c>
      <c r="BE57" s="48">
        <v>437.36170859221727</v>
      </c>
      <c r="BF57" s="48">
        <v>-0.60269560213803663</v>
      </c>
      <c r="BG57" s="48">
        <v>1.5905497491342035</v>
      </c>
      <c r="BH57" s="48">
        <v>3.1546622822090473</v>
      </c>
      <c r="BI57" s="48">
        <v>12.782248202156035</v>
      </c>
      <c r="BJ57" s="48">
        <v>20.032142401938859</v>
      </c>
      <c r="BK57" s="48">
        <v>198.10919825474096</v>
      </c>
      <c r="BL57" s="48">
        <v>-7.2448399313710748E-2</v>
      </c>
      <c r="BM57" s="48">
        <v>53.287359045042173</v>
      </c>
      <c r="BN57" s="48">
        <v>2.0610115513605569</v>
      </c>
      <c r="BO57" s="48">
        <v>-2.878860490947582E-2</v>
      </c>
      <c r="BP57" s="48">
        <v>-0.21769693925036743</v>
      </c>
      <c r="BQ57" s="48">
        <v>84.954877791021275</v>
      </c>
      <c r="BR57" s="48">
        <v>1.7967453000000007</v>
      </c>
      <c r="BS57" s="48">
        <v>-0.10083214285714287</v>
      </c>
      <c r="BT57" s="48">
        <v>-0.21769693925036743</v>
      </c>
      <c r="BU57" s="48">
        <v>1.5561756122770416</v>
      </c>
      <c r="BV57" s="48">
        <v>0</v>
      </c>
      <c r="BW57" s="48">
        <v>1.7748025644137273</v>
      </c>
      <c r="BX57" s="48">
        <v>2.1184436781843705</v>
      </c>
      <c r="BY57" s="48">
        <v>5.1899999999999968</v>
      </c>
      <c r="BZ57" s="48">
        <v>4.400000000000003</v>
      </c>
      <c r="CA57" s="48">
        <v>1.9610115513605568</v>
      </c>
      <c r="CB57" s="48">
        <v>0</v>
      </c>
      <c r="CC57" s="48">
        <v>4.4000000000000083</v>
      </c>
      <c r="CD57" s="48">
        <v>5.0899999999999883</v>
      </c>
      <c r="CE57" s="48">
        <v>37.134337008392222</v>
      </c>
      <c r="CF57" s="48">
        <v>36.956033462939303</v>
      </c>
      <c r="CG57" s="48">
        <v>369.56033462939303</v>
      </c>
      <c r="CH57" s="48">
        <v>206.08358194140769</v>
      </c>
      <c r="CI57" s="48">
        <v>37.706933462939304</v>
      </c>
      <c r="CJ57" s="48">
        <v>15.318876291201377</v>
      </c>
      <c r="CK57" s="48">
        <v>3.8874999999999384</v>
      </c>
      <c r="CL57" s="48">
        <v>-6.4005429209567435</v>
      </c>
      <c r="CM57" s="48">
        <v>61.66295377881189</v>
      </c>
      <c r="CN57" s="48">
        <v>5.1275508232311955</v>
      </c>
      <c r="CO57" s="48">
        <v>2.8874999999999384</v>
      </c>
      <c r="CP57" s="48">
        <v>57.097093356642702</v>
      </c>
      <c r="CQ57" s="48">
        <v>4.4999999999999947</v>
      </c>
      <c r="CR57" s="48">
        <v>2.2499999999999933E-2</v>
      </c>
      <c r="CS57" s="48">
        <v>-0.12912192937861863</v>
      </c>
      <c r="CT57" s="48">
        <v>1.9748025644137275</v>
      </c>
      <c r="CU57" s="48">
        <v>2.0900000000000016</v>
      </c>
      <c r="CV57" s="48">
        <v>0.98553564876171895</v>
      </c>
      <c r="CW57" s="48">
        <v>-11.980659668938346</v>
      </c>
      <c r="CX57" s="48">
        <v>2.0248025644137275</v>
      </c>
      <c r="CY57" s="48">
        <v>-0.2910341775000006</v>
      </c>
      <c r="CZ57" s="48">
        <v>2.1758470355991619</v>
      </c>
      <c r="DA57" s="48">
        <v>-3.3981951116408511</v>
      </c>
      <c r="DB57" s="48">
        <v>25.069787746360525</v>
      </c>
      <c r="DC57" s="48">
        <v>55.401015592287031</v>
      </c>
      <c r="DD57" s="48">
        <v>0.14394905999999955</v>
      </c>
      <c r="DE57" s="48">
        <v>445.877589050381</v>
      </c>
      <c r="DF57" s="48">
        <v>58.098469640382781</v>
      </c>
      <c r="DG57" s="48">
        <v>445.47758905038103</v>
      </c>
      <c r="DH57" s="48">
        <v>2.930824490556363</v>
      </c>
      <c r="DI57" s="48">
        <v>25.07005888524618</v>
      </c>
      <c r="DJ57" s="48">
        <v>6.2344189936950141</v>
      </c>
      <c r="DK57" s="48">
        <v>-3.7109997898629117</v>
      </c>
      <c r="DL57" s="48">
        <v>-8.7829342888340045E-3</v>
      </c>
      <c r="DM57" s="48">
        <v>1.5115653883562254</v>
      </c>
      <c r="DN57" s="48">
        <v>355.67719090143203</v>
      </c>
      <c r="DO57" s="48">
        <v>4.4999999999999947</v>
      </c>
      <c r="DP57" s="48">
        <v>0.21756756791675214</v>
      </c>
      <c r="DQ57" s="48">
        <v>637.28621413887549</v>
      </c>
      <c r="DR57" s="48">
        <v>29.446299537162851</v>
      </c>
      <c r="DS57" s="48">
        <v>2.1500000730156968E-2</v>
      </c>
      <c r="DT57" s="48">
        <v>0.13196356915746502</v>
      </c>
      <c r="DU57" s="48">
        <v>-118.33063441785075</v>
      </c>
      <c r="DV57" s="48">
        <v>0.33475926954735863</v>
      </c>
      <c r="DW57" s="48">
        <v>16.293330340729508</v>
      </c>
      <c r="DX57" s="48">
        <v>34.260899614500396</v>
      </c>
      <c r="DY57" s="48">
        <v>0.1510444711854344</v>
      </c>
      <c r="DZ57" s="48">
        <v>0.2410444711854344</v>
      </c>
      <c r="EA57" s="48">
        <v>20.368975103392867</v>
      </c>
      <c r="EB57" s="48">
        <v>0.14142363836425934</v>
      </c>
      <c r="EC57" s="48">
        <v>0.14142363836425934</v>
      </c>
      <c r="ED57" s="48">
        <v>2.1756586857766802</v>
      </c>
      <c r="EE57" s="48">
        <v>2.1756586857766803E-2</v>
      </c>
      <c r="EF57" s="48">
        <v>-0.10878293428883401</v>
      </c>
      <c r="EG57" s="48">
        <v>-9.8782934288834015E-2</v>
      </c>
      <c r="EH57" s="48">
        <v>0</v>
      </c>
      <c r="EI57" s="48">
        <v>2.010083282731657</v>
      </c>
      <c r="EJ57" s="48">
        <v>-5.5981001607143054E-2</v>
      </c>
      <c r="EK57" s="48">
        <v>6.3623302857142808E-2</v>
      </c>
      <c r="EL57" s="48">
        <v>27.572821622801541</v>
      </c>
      <c r="EM57" s="48">
        <v>27.534938987335384</v>
      </c>
      <c r="EN57" s="48">
        <v>-1.474176336056102</v>
      </c>
      <c r="EO57" s="48">
        <v>15.69183244465933</v>
      </c>
      <c r="EP57" s="48">
        <v>65.364463034555769</v>
      </c>
      <c r="EQ57" s="48">
        <v>29.680600073429936</v>
      </c>
      <c r="ER57" s="48">
        <v>9.4269947541089638E-2</v>
      </c>
      <c r="ES57" s="48">
        <v>1.9948025644137275</v>
      </c>
      <c r="ET57" s="48">
        <v>33.98195111640851</v>
      </c>
      <c r="EU57" s="48">
        <v>2.1310115513605568</v>
      </c>
      <c r="EV57" s="48">
        <v>0.12999999523162858</v>
      </c>
      <c r="EW57" s="48">
        <v>1.878091117859928</v>
      </c>
      <c r="EX57" s="48">
        <v>1.5000000000002039E-2</v>
      </c>
      <c r="EY57" s="48">
        <v>66.858430998577219</v>
      </c>
      <c r="EZ57" s="48">
        <v>59.141126563631452</v>
      </c>
    </row>
    <row r="58" spans="2:156" x14ac:dyDescent="0.25">
      <c r="B58" s="39">
        <v>47300</v>
      </c>
      <c r="C58" s="48">
        <v>21.290499982297145</v>
      </c>
      <c r="D58" s="48">
        <v>26.022570452843574</v>
      </c>
      <c r="E58" s="48">
        <v>32.526174194592585</v>
      </c>
      <c r="F58" s="48">
        <v>32.526174194592585</v>
      </c>
      <c r="G58" s="48">
        <v>27.075144731928464</v>
      </c>
      <c r="H58" s="48">
        <v>14.535257350777337</v>
      </c>
      <c r="I58" s="48">
        <v>34.000011068390485</v>
      </c>
      <c r="J58" s="48">
        <v>141.98724476750326</v>
      </c>
      <c r="K58" s="48">
        <v>141.75778810935594</v>
      </c>
      <c r="L58" s="48">
        <v>26.329754715806313</v>
      </c>
      <c r="M58" s="48">
        <v>35.348830929088514</v>
      </c>
      <c r="N58" s="48">
        <v>26.149549246051041</v>
      </c>
      <c r="O58" s="48">
        <v>23.594354714002542</v>
      </c>
      <c r="P58" s="48">
        <v>23.594354714002542</v>
      </c>
      <c r="Q58" s="48">
        <v>2.9027637333389475</v>
      </c>
      <c r="R58" s="48">
        <v>3.3000000000000034</v>
      </c>
      <c r="S58" s="48">
        <v>5.24000000000001</v>
      </c>
      <c r="T58" s="48">
        <v>5.1999999999999931</v>
      </c>
      <c r="U58" s="48">
        <v>-13.327046651336079</v>
      </c>
      <c r="V58" s="48">
        <v>-8.3776161955686845</v>
      </c>
      <c r="W58" s="48">
        <v>5.2639827715329532E-2</v>
      </c>
      <c r="X58" s="48">
        <v>1177.3651749219343</v>
      </c>
      <c r="Y58" s="48">
        <v>1.8712425510323634</v>
      </c>
      <c r="Z58" s="48">
        <v>1.8546647237854832</v>
      </c>
      <c r="AA58" s="48">
        <v>1.0400124936681467</v>
      </c>
      <c r="AB58" s="48">
        <v>1.0400124936681467</v>
      </c>
      <c r="AC58" s="48">
        <v>1.0152749154362384</v>
      </c>
      <c r="AD58" s="48">
        <v>1.0152749154362384</v>
      </c>
      <c r="AE58" s="48">
        <v>22.981200525146924</v>
      </c>
      <c r="AF58" s="48">
        <v>26.981200525146924</v>
      </c>
      <c r="AG58" s="48">
        <v>0.15916015881821916</v>
      </c>
      <c r="AH58" s="48">
        <v>-82.419961161760369</v>
      </c>
      <c r="AI58" s="48">
        <v>3.6312569642747046</v>
      </c>
      <c r="AJ58" s="48">
        <v>3.1446647237854832</v>
      </c>
      <c r="AK58" s="48">
        <v>54.668992327201536</v>
      </c>
      <c r="AL58" s="48">
        <v>1.8746647237854832</v>
      </c>
      <c r="AM58" s="48">
        <v>-0.1922783680037026</v>
      </c>
      <c r="AN58" s="48">
        <v>-0.16818557579606749</v>
      </c>
      <c r="AO58" s="48">
        <v>-0.29309070250435443</v>
      </c>
      <c r="AP58" s="48">
        <v>-0.29271546366345391</v>
      </c>
      <c r="AQ58" s="48">
        <v>-0.6690677487170632</v>
      </c>
      <c r="AR58" s="48">
        <v>14.794323472263523</v>
      </c>
      <c r="AS58" s="48">
        <v>-0.18295201014713841</v>
      </c>
      <c r="AT58" s="48">
        <v>27.785576219814963</v>
      </c>
      <c r="AU58" s="48">
        <v>0.11311246839285712</v>
      </c>
      <c r="AV58" s="48">
        <v>-7.8204236906249933E-2</v>
      </c>
      <c r="AW58" s="48">
        <v>-0.26102625018749981</v>
      </c>
      <c r="AX58" s="48">
        <v>0.10785363490616029</v>
      </c>
      <c r="AY58" s="48">
        <v>1.8761193121740198</v>
      </c>
      <c r="AZ58" s="48">
        <v>-13.148748311480773</v>
      </c>
      <c r="BA58" s="48">
        <v>1.9573310084188498</v>
      </c>
      <c r="BB58" s="48">
        <v>-3.9332002802204905E-2</v>
      </c>
      <c r="BC58" s="48">
        <v>7.3701564250042937</v>
      </c>
      <c r="BD58" s="48">
        <v>68.870376725190539</v>
      </c>
      <c r="BE58" s="48">
        <v>437.32674150171812</v>
      </c>
      <c r="BF58" s="48">
        <v>-0.6690677487170632</v>
      </c>
      <c r="BG58" s="48">
        <v>1.5500925631074736</v>
      </c>
      <c r="BH58" s="48">
        <v>3.1642928783692459</v>
      </c>
      <c r="BI58" s="48">
        <v>12.788355711506929</v>
      </c>
      <c r="BJ58" s="48">
        <v>20.097380398769921</v>
      </c>
      <c r="BK58" s="48">
        <v>197.52668758151432</v>
      </c>
      <c r="BL58" s="48">
        <v>-6.9332002802204903E-2</v>
      </c>
      <c r="BM58" s="48">
        <v>53.154935190556486</v>
      </c>
      <c r="BN58" s="48">
        <v>2.0651846433250101</v>
      </c>
      <c r="BO58" s="48">
        <v>-2.6990875308065418E-2</v>
      </c>
      <c r="BP58" s="48">
        <v>-0.1972783680037026</v>
      </c>
      <c r="BQ58" s="48">
        <v>84.758147423500731</v>
      </c>
      <c r="BR58" s="48">
        <v>1.8037554107142864</v>
      </c>
      <c r="BS58" s="48">
        <v>-0.10083214285714287</v>
      </c>
      <c r="BT58" s="48">
        <v>-0.1972783680037026</v>
      </c>
      <c r="BU58" s="48">
        <v>1.5555476727544755</v>
      </c>
      <c r="BV58" s="48">
        <v>2.6398276306113101E-3</v>
      </c>
      <c r="BW58" s="48">
        <v>1.7646647237854831</v>
      </c>
      <c r="BX58" s="48">
        <v>2.1254617537797493</v>
      </c>
      <c r="BY58" s="48">
        <v>5.1899999999999968</v>
      </c>
      <c r="BZ58" s="48">
        <v>4.400000000000003</v>
      </c>
      <c r="CA58" s="48">
        <v>1.96518464332501</v>
      </c>
      <c r="CB58" s="48">
        <v>-3.9732142857174625E-4</v>
      </c>
      <c r="CC58" s="48">
        <v>4.4000000000000083</v>
      </c>
      <c r="CD58" s="48">
        <v>5.0899999999999883</v>
      </c>
      <c r="CE58" s="48">
        <v>37.074862927099275</v>
      </c>
      <c r="CF58" s="48">
        <v>36.911739375688477</v>
      </c>
      <c r="CG58" s="48">
        <v>369.11739375688472</v>
      </c>
      <c r="CH58" s="48">
        <v>205.91864910271909</v>
      </c>
      <c r="CI58" s="48">
        <v>37.661739375688477</v>
      </c>
      <c r="CJ58" s="48">
        <v>15.035257350777337</v>
      </c>
      <c r="CK58" s="48">
        <v>3.8874999999999384</v>
      </c>
      <c r="CL58" s="48">
        <v>-6.4984856883338242</v>
      </c>
      <c r="CM58" s="48">
        <v>61.662348389245231</v>
      </c>
      <c r="CN58" s="48">
        <v>5.0572781393556969</v>
      </c>
      <c r="CO58" s="48">
        <v>2.8874999999999384</v>
      </c>
      <c r="CP58" s="48">
        <v>57.00040290547765</v>
      </c>
      <c r="CQ58" s="48">
        <v>4.4999999999999947</v>
      </c>
      <c r="CR58" s="48">
        <v>2.2499999999999933E-2</v>
      </c>
      <c r="CS58" s="48">
        <v>-0.12916015881821916</v>
      </c>
      <c r="CT58" s="48">
        <v>1.9646647237854833</v>
      </c>
      <c r="CU58" s="48">
        <v>2.0900000000000016</v>
      </c>
      <c r="CV58" s="48">
        <v>0.98553564876171895</v>
      </c>
      <c r="CW58" s="48">
        <v>-11.980659668938346</v>
      </c>
      <c r="CX58" s="48">
        <v>2.0146647237854833</v>
      </c>
      <c r="CY58" s="48">
        <v>-0.2635649088750005</v>
      </c>
      <c r="CZ58" s="48">
        <v>2.1795758018320468</v>
      </c>
      <c r="DA58" s="48">
        <v>-3.3903258969400292</v>
      </c>
      <c r="DB58" s="48">
        <v>24.976804029676448</v>
      </c>
      <c r="DC58" s="48">
        <v>55.43717237039295</v>
      </c>
      <c r="DD58" s="48">
        <v>0.14688472999999955</v>
      </c>
      <c r="DE58" s="48">
        <v>445.84194111481287</v>
      </c>
      <c r="DF58" s="48">
        <v>57.895407065716704</v>
      </c>
      <c r="DG58" s="48">
        <v>445.44194111481289</v>
      </c>
      <c r="DH58" s="48">
        <v>2.9309915608894594</v>
      </c>
      <c r="DI58" s="48">
        <v>24.977074162909336</v>
      </c>
      <c r="DJ58" s="48">
        <v>6.2373978728169952</v>
      </c>
      <c r="DK58" s="48">
        <v>-3.7112113337383676</v>
      </c>
      <c r="DL58" s="48">
        <v>-8.8059656087009913E-3</v>
      </c>
      <c r="DM58" s="48">
        <v>1.5109554497086821</v>
      </c>
      <c r="DN58" s="48">
        <v>355.53486579256059</v>
      </c>
      <c r="DO58" s="48">
        <v>4.4999999999999947</v>
      </c>
      <c r="DP58" s="48">
        <v>0.21878830375517011</v>
      </c>
      <c r="DQ58" s="48">
        <v>637.51033921209796</v>
      </c>
      <c r="DR58" s="48">
        <v>29.416961787300178</v>
      </c>
      <c r="DS58" s="48">
        <v>2.1500000730156968E-2</v>
      </c>
      <c r="DT58" s="48">
        <v>0.13022245482632178</v>
      </c>
      <c r="DU58" s="48">
        <v>-117.11953549634106</v>
      </c>
      <c r="DV58" s="48">
        <v>0.35773290689090892</v>
      </c>
      <c r="DW58" s="48">
        <v>15.663356667173232</v>
      </c>
      <c r="DX58" s="48">
        <v>32.416046980571828</v>
      </c>
      <c r="DY58" s="48">
        <v>0.16491107804656346</v>
      </c>
      <c r="DZ58" s="48">
        <v>0.25491107804656343</v>
      </c>
      <c r="EA58" s="48">
        <v>19.734788011619329</v>
      </c>
      <c r="EB58" s="48">
        <v>0.14146336929147377</v>
      </c>
      <c r="EC58" s="48">
        <v>0.14146336929147377</v>
      </c>
      <c r="ED58" s="48">
        <v>2.1761193121740199</v>
      </c>
      <c r="EE58" s="48">
        <v>2.1761193121740199E-2</v>
      </c>
      <c r="EF58" s="48">
        <v>-0.108805965608701</v>
      </c>
      <c r="EG58" s="48">
        <v>-9.8805965608701002E-2</v>
      </c>
      <c r="EH58" s="48">
        <v>2.6398277153295326E-3</v>
      </c>
      <c r="EI58" s="48">
        <v>2.0141258567764497</v>
      </c>
      <c r="EJ58" s="48">
        <v>-5.3571388928571627E-2</v>
      </c>
      <c r="EK58" s="48">
        <v>6.6192597767857089E-2</v>
      </c>
      <c r="EL58" s="48">
        <v>27.508915696479217</v>
      </c>
      <c r="EM58" s="48">
        <v>27.498251610884978</v>
      </c>
      <c r="EN58" s="48">
        <v>-1.5249332278932828</v>
      </c>
      <c r="EO58" s="48">
        <v>15.832871940475799</v>
      </c>
      <c r="EP58" s="48">
        <v>65.607160990629879</v>
      </c>
      <c r="EQ58" s="48">
        <v>29.835020435047635</v>
      </c>
      <c r="ER58" s="48">
        <v>9.4269947541089638E-2</v>
      </c>
      <c r="ES58" s="48">
        <v>1.9846647237854833</v>
      </c>
      <c r="ET58" s="48">
        <v>33.903258969400291</v>
      </c>
      <c r="EU58" s="48">
        <v>2.1351846433250099</v>
      </c>
      <c r="EV58" s="48">
        <v>0.12999999523162858</v>
      </c>
      <c r="EW58" s="48">
        <v>1.8773310084188497</v>
      </c>
      <c r="EX58" s="48">
        <v>1.5000000000002039E-2</v>
      </c>
      <c r="EY58" s="48">
        <v>67.105134654244907</v>
      </c>
      <c r="EZ58" s="48">
        <v>59.367918423600628</v>
      </c>
    </row>
    <row r="59" spans="2:156" x14ac:dyDescent="0.25">
      <c r="B59" s="39">
        <v>47331</v>
      </c>
      <c r="C59" s="48">
        <v>21.314503025439549</v>
      </c>
      <c r="D59" s="48">
        <v>25.944972505127119</v>
      </c>
      <c r="E59" s="48">
        <v>32.532680730738733</v>
      </c>
      <c r="F59" s="48">
        <v>32.532680730738733</v>
      </c>
      <c r="G59" s="48">
        <v>26.960495255112736</v>
      </c>
      <c r="H59" s="48">
        <v>14.23382381798436</v>
      </c>
      <c r="I59" s="48">
        <v>33.86309367759862</v>
      </c>
      <c r="J59" s="48">
        <v>141.31017465535939</v>
      </c>
      <c r="K59" s="48">
        <v>140.62440583384642</v>
      </c>
      <c r="L59" s="48">
        <v>26.222093407005275</v>
      </c>
      <c r="M59" s="48">
        <v>35.348830929088514</v>
      </c>
      <c r="N59" s="48">
        <v>26.188789265928072</v>
      </c>
      <c r="O59" s="48">
        <v>23.667504528597405</v>
      </c>
      <c r="P59" s="48">
        <v>23.667504528597405</v>
      </c>
      <c r="Q59" s="48">
        <v>2.9024205004392134</v>
      </c>
      <c r="R59" s="48">
        <v>3.3000000000000034</v>
      </c>
      <c r="S59" s="48">
        <v>5.24000000000001</v>
      </c>
      <c r="T59" s="48">
        <v>5.1999999999999931</v>
      </c>
      <c r="U59" s="48">
        <v>-13.365451225382049</v>
      </c>
      <c r="V59" s="48">
        <v>-8.6780178331559696</v>
      </c>
      <c r="W59" s="48">
        <v>0.05</v>
      </c>
      <c r="X59" s="48">
        <v>1169.0049057066954</v>
      </c>
      <c r="Y59" s="48">
        <v>1.8399394326462204</v>
      </c>
      <c r="Z59" s="48">
        <v>1.8390186530895303</v>
      </c>
      <c r="AA59" s="48">
        <v>1.0400124936681467</v>
      </c>
      <c r="AB59" s="48">
        <v>1.0400124936681467</v>
      </c>
      <c r="AC59" s="48">
        <v>1.0155643002248746</v>
      </c>
      <c r="AD59" s="48">
        <v>1.0155643002248746</v>
      </c>
      <c r="AE59" s="48">
        <v>23.023171077590799</v>
      </c>
      <c r="AF59" s="48">
        <v>27.023171077590799</v>
      </c>
      <c r="AG59" s="48">
        <v>0.15947985189134439</v>
      </c>
      <c r="AH59" s="48">
        <v>-82.747686804258564</v>
      </c>
      <c r="AI59" s="48">
        <v>3.6353274967742113</v>
      </c>
      <c r="AJ59" s="48">
        <v>3.1290186530895303</v>
      </c>
      <c r="AK59" s="48">
        <v>54.668992327201536</v>
      </c>
      <c r="AL59" s="48">
        <v>1.8590186530895303</v>
      </c>
      <c r="AM59" s="48">
        <v>-0.12660778327446356</v>
      </c>
      <c r="AN59" s="48">
        <v>-0.16866070747285733</v>
      </c>
      <c r="AO59" s="48">
        <v>-0.24772853203675377</v>
      </c>
      <c r="AP59" s="48">
        <v>-0.24740892816003923</v>
      </c>
      <c r="AQ59" s="48">
        <v>-0.8236535635882537</v>
      </c>
      <c r="AR59" s="48">
        <v>14.863609445448468</v>
      </c>
      <c r="AS59" s="48">
        <v>-0.18527640043999141</v>
      </c>
      <c r="AT59" s="48">
        <v>27.772180483959836</v>
      </c>
      <c r="AU59" s="48">
        <v>0.12003525160714283</v>
      </c>
      <c r="AV59" s="48">
        <v>-7.2993594374999943E-2</v>
      </c>
      <c r="AW59" s="48">
        <v>-0.17658107128124989</v>
      </c>
      <c r="AX59" s="48">
        <v>0.11507160008591222</v>
      </c>
      <c r="AY59" s="48">
        <v>1.8759483883976842</v>
      </c>
      <c r="AZ59" s="48">
        <v>-13.470977470498109</v>
      </c>
      <c r="BA59" s="48">
        <v>1.9601142883704459</v>
      </c>
      <c r="BB59" s="48">
        <v>-4.089257998659257E-2</v>
      </c>
      <c r="BC59" s="48">
        <v>7.3631975283418996</v>
      </c>
      <c r="BD59" s="48">
        <v>68.864646662304821</v>
      </c>
      <c r="BE59" s="48">
        <v>437.29035561493242</v>
      </c>
      <c r="BF59" s="48">
        <v>-0.8236535635882537</v>
      </c>
      <c r="BG59" s="48">
        <v>1.4946171792374878</v>
      </c>
      <c r="BH59" s="48">
        <v>3.2278548130265565</v>
      </c>
      <c r="BI59" s="48">
        <v>12.942017697899169</v>
      </c>
      <c r="BJ59" s="48">
        <v>20.499001816761169</v>
      </c>
      <c r="BK59" s="48">
        <v>196.11148863943163</v>
      </c>
      <c r="BL59" s="48">
        <v>-7.0892579986592569E-2</v>
      </c>
      <c r="BM59" s="48">
        <v>52.900681389943962</v>
      </c>
      <c r="BN59" s="48">
        <v>2.0751858884563581</v>
      </c>
      <c r="BO59" s="48">
        <v>-2.7272068007980699E-2</v>
      </c>
      <c r="BP59" s="48">
        <v>-0.13160778327446357</v>
      </c>
      <c r="BQ59" s="48">
        <v>84.599187310105947</v>
      </c>
      <c r="BR59" s="48">
        <v>1.8078895785714291</v>
      </c>
      <c r="BS59" s="48">
        <v>-0.10083214285714287</v>
      </c>
      <c r="BT59" s="48">
        <v>-0.13160778327446357</v>
      </c>
      <c r="BU59" s="48">
        <v>1.5435223078307612</v>
      </c>
      <c r="BV59" s="48">
        <v>0</v>
      </c>
      <c r="BW59" s="48">
        <v>1.7490186530895302</v>
      </c>
      <c r="BX59" s="48">
        <v>2.1297455104756291</v>
      </c>
      <c r="BY59" s="48">
        <v>5.1899999999999968</v>
      </c>
      <c r="BZ59" s="48">
        <v>4.400000000000003</v>
      </c>
      <c r="CA59" s="48">
        <v>1.975185888456358</v>
      </c>
      <c r="CB59" s="48">
        <v>0</v>
      </c>
      <c r="CC59" s="48">
        <v>4.4000000000000083</v>
      </c>
      <c r="CD59" s="48">
        <v>5.0899999999999883</v>
      </c>
      <c r="CE59" s="48">
        <v>37.01233691078712</v>
      </c>
      <c r="CF59" s="48">
        <v>36.867445288437651</v>
      </c>
      <c r="CG59" s="48">
        <v>368.67445288437648</v>
      </c>
      <c r="CH59" s="48">
        <v>205.83618268337477</v>
      </c>
      <c r="CI59" s="48">
        <v>37.616545288437649</v>
      </c>
      <c r="CJ59" s="48">
        <v>14.73382381798436</v>
      </c>
      <c r="CK59" s="48">
        <v>3.8874999999999384</v>
      </c>
      <c r="CL59" s="48">
        <v>-6.8398616902551375</v>
      </c>
      <c r="CM59" s="48">
        <v>61.515715869283149</v>
      </c>
      <c r="CN59" s="48">
        <v>5.0716429940439864</v>
      </c>
      <c r="CO59" s="48">
        <v>2.8874999999999384</v>
      </c>
      <c r="CP59" s="48">
        <v>56.761666713636501</v>
      </c>
      <c r="CQ59" s="48">
        <v>4.4999999999999947</v>
      </c>
      <c r="CR59" s="48">
        <v>2.2499999999999933E-2</v>
      </c>
      <c r="CS59" s="48">
        <v>-0.12947985189134439</v>
      </c>
      <c r="CT59" s="48">
        <v>1.9490186530895304</v>
      </c>
      <c r="CU59" s="48">
        <v>2.0900000000000016</v>
      </c>
      <c r="CV59" s="48">
        <v>0.98553564876171895</v>
      </c>
      <c r="CW59" s="48">
        <v>-11.980659668938346</v>
      </c>
      <c r="CX59" s="48">
        <v>1.9990186530895304</v>
      </c>
      <c r="CY59" s="48">
        <v>-0.17570993925000034</v>
      </c>
      <c r="CZ59" s="48">
        <v>2.1800580794251685</v>
      </c>
      <c r="DA59" s="48">
        <v>-3.3839674924042376</v>
      </c>
      <c r="DB59" s="48">
        <v>24.842302003693344</v>
      </c>
      <c r="DC59" s="48">
        <v>55.474605900662723</v>
      </c>
      <c r="DD59" s="48">
        <v>0.14912625142857094</v>
      </c>
      <c r="DE59" s="48">
        <v>445.80484675754121</v>
      </c>
      <c r="DF59" s="48">
        <v>57.676333107790519</v>
      </c>
      <c r="DG59" s="48">
        <v>445.40484675754124</v>
      </c>
      <c r="DH59" s="48">
        <v>2.7662313906495228</v>
      </c>
      <c r="DI59" s="48">
        <v>24.842570682237834</v>
      </c>
      <c r="DJ59" s="48">
        <v>6.2431808184607576</v>
      </c>
      <c r="DK59" s="48">
        <v>-3.7116105272898148</v>
      </c>
      <c r="DL59" s="48">
        <v>-8.7974194198842115E-3</v>
      </c>
      <c r="DM59" s="48">
        <v>1.510219516921731</v>
      </c>
      <c r="DN59" s="48">
        <v>355.46370323812482</v>
      </c>
      <c r="DO59" s="48">
        <v>4.4999999999999947</v>
      </c>
      <c r="DP59" s="48">
        <v>0.21583410002723835</v>
      </c>
      <c r="DQ59" s="48">
        <v>637.98616779082795</v>
      </c>
      <c r="DR59" s="48">
        <v>29.355352512588567</v>
      </c>
      <c r="DS59" s="48">
        <v>2.1500000730156968E-2</v>
      </c>
      <c r="DT59" s="48">
        <v>0.12877797478863254</v>
      </c>
      <c r="DU59" s="48">
        <v>-115.2171863941028</v>
      </c>
      <c r="DV59" s="48">
        <v>0.35754481895683621</v>
      </c>
      <c r="DW59" s="48">
        <v>14.511155761771468</v>
      </c>
      <c r="DX59" s="48">
        <v>29.611870977000397</v>
      </c>
      <c r="DY59" s="48">
        <v>0.18103942633563808</v>
      </c>
      <c r="DZ59" s="48">
        <v>0.27103942633563805</v>
      </c>
      <c r="EA59" s="48">
        <v>18.570292421329484</v>
      </c>
      <c r="EB59" s="48">
        <v>0.14150369073210009</v>
      </c>
      <c r="EC59" s="48">
        <v>0.14150369073210009</v>
      </c>
      <c r="ED59" s="48">
        <v>2.1759483883976842</v>
      </c>
      <c r="EE59" s="48">
        <v>2.1759483883976843E-2</v>
      </c>
      <c r="EF59" s="48">
        <v>-0.10879741941988422</v>
      </c>
      <c r="EG59" s="48">
        <v>-9.8797419419884222E-2</v>
      </c>
      <c r="EH59" s="48">
        <v>0</v>
      </c>
      <c r="EI59" s="48">
        <v>2.0240351903666944</v>
      </c>
      <c r="EJ59" s="48">
        <v>-4.8752163571428746E-2</v>
      </c>
      <c r="EK59" s="48">
        <v>7.1331187589285652E-2</v>
      </c>
      <c r="EL59" s="48">
        <v>27.297196837655004</v>
      </c>
      <c r="EM59" s="48">
        <v>27.502595636427575</v>
      </c>
      <c r="EN59" s="48">
        <v>-1.5756868997546991</v>
      </c>
      <c r="EO59" s="48">
        <v>15.98183500347297</v>
      </c>
      <c r="EP59" s="48">
        <v>65.849858946704003</v>
      </c>
      <c r="EQ59" s="48">
        <v>30.003050338644609</v>
      </c>
      <c r="ER59" s="48">
        <v>9.4269947541089638E-2</v>
      </c>
      <c r="ES59" s="48">
        <v>1.9690186530895304</v>
      </c>
      <c r="ET59" s="48">
        <v>33.839674924042377</v>
      </c>
      <c r="EU59" s="48">
        <v>2.1451858884563579</v>
      </c>
      <c r="EV59" s="48">
        <v>0.12999999523162858</v>
      </c>
      <c r="EW59" s="48">
        <v>1.8801142883704458</v>
      </c>
      <c r="EX59" s="48">
        <v>1.5000000000002039E-2</v>
      </c>
      <c r="EY59" s="48">
        <v>67.38902498234583</v>
      </c>
      <c r="EZ59" s="48">
        <v>59.60067427772178</v>
      </c>
    </row>
    <row r="60" spans="2:156" x14ac:dyDescent="0.25">
      <c r="B60" s="39">
        <v>47362</v>
      </c>
      <c r="C60" s="48">
        <v>21.346420145491937</v>
      </c>
      <c r="D60" s="48">
        <v>25.921208359875493</v>
      </c>
      <c r="E60" s="48">
        <v>32.539187266884881</v>
      </c>
      <c r="F60" s="48">
        <v>32.539187266884881</v>
      </c>
      <c r="G60" s="48">
        <v>26.835941999421738</v>
      </c>
      <c r="H60" s="48">
        <v>13.951174503322726</v>
      </c>
      <c r="I60" s="48">
        <v>33.794634982202687</v>
      </c>
      <c r="J60" s="48">
        <v>140.39330887849792</v>
      </c>
      <c r="K60" s="48">
        <v>139.47685627989298</v>
      </c>
      <c r="L60" s="48">
        <v>26.096050899140639</v>
      </c>
      <c r="M60" s="48">
        <v>35.348830929088514</v>
      </c>
      <c r="N60" s="48">
        <v>26.233261288455363</v>
      </c>
      <c r="O60" s="48">
        <v>23.738294671753732</v>
      </c>
      <c r="P60" s="48">
        <v>23.738294671753732</v>
      </c>
      <c r="Q60" s="48">
        <v>2.9021040561255882</v>
      </c>
      <c r="R60" s="48">
        <v>3.3000000000000034</v>
      </c>
      <c r="S60" s="48">
        <v>5.24000000000001</v>
      </c>
      <c r="T60" s="48">
        <v>5.1999999999999931</v>
      </c>
      <c r="U60" s="48">
        <v>-13.394642326757259</v>
      </c>
      <c r="V60" s="48">
        <v>-9.1403684304414288</v>
      </c>
      <c r="W60" s="48">
        <v>5.2639827715329532E-2</v>
      </c>
      <c r="X60" s="48">
        <v>1160.7513510005419</v>
      </c>
      <c r="Y60" s="48">
        <v>1.706709293700712</v>
      </c>
      <c r="Z60" s="48">
        <v>1.8082351783004622</v>
      </c>
      <c r="AA60" s="48">
        <v>1.0400124936681467</v>
      </c>
      <c r="AB60" s="48">
        <v>1.0400124936681467</v>
      </c>
      <c r="AC60" s="48">
        <v>1.0158485436284233</v>
      </c>
      <c r="AD60" s="48">
        <v>1.0158485436284233</v>
      </c>
      <c r="AE60" s="48">
        <v>23.117728141336809</v>
      </c>
      <c r="AF60" s="48">
        <v>27.117728141336809</v>
      </c>
      <c r="AG60" s="48">
        <v>0.16032732999335442</v>
      </c>
      <c r="AH60" s="48">
        <v>-82.963500497420938</v>
      </c>
      <c r="AI60" s="48">
        <v>3.6404935873320325</v>
      </c>
      <c r="AJ60" s="48">
        <v>3.0982351783004622</v>
      </c>
      <c r="AK60" s="48">
        <v>54.668992327201536</v>
      </c>
      <c r="AL60" s="48">
        <v>1.8282351783004622</v>
      </c>
      <c r="AM60" s="48">
        <v>5.4386279803710212E-2</v>
      </c>
      <c r="AN60" s="48">
        <v>-0.20159112102313012</v>
      </c>
      <c r="AO60" s="48">
        <v>-0.14052765863400826</v>
      </c>
      <c r="AP60" s="48">
        <v>-0.14032971693760546</v>
      </c>
      <c r="AQ60" s="48">
        <v>-0.71131642355322156</v>
      </c>
      <c r="AR60" s="48">
        <v>14.838113629435606</v>
      </c>
      <c r="AS60" s="48">
        <v>-0.18943780886751851</v>
      </c>
      <c r="AT60" s="48">
        <v>27.767796090983762</v>
      </c>
      <c r="AU60" s="48">
        <v>0.12880975830357141</v>
      </c>
      <c r="AV60" s="48">
        <v>-6.7775518687499953E-2</v>
      </c>
      <c r="AW60" s="48">
        <v>2.3033973093749986E-2</v>
      </c>
      <c r="AX60" s="48">
        <v>0.12405220752823531</v>
      </c>
      <c r="AY60" s="48">
        <v>1.8781734431868007</v>
      </c>
      <c r="AZ60" s="48">
        <v>-13.66140813896771</v>
      </c>
      <c r="BA60" s="48">
        <v>1.9609429344731324</v>
      </c>
      <c r="BB60" s="48">
        <v>-4.2324695024704415E-2</v>
      </c>
      <c r="BC60" s="48">
        <v>7.356453096149715</v>
      </c>
      <c r="BD60" s="48">
        <v>68.858883722522222</v>
      </c>
      <c r="BE60" s="48">
        <v>437.25376095992345</v>
      </c>
      <c r="BF60" s="48">
        <v>-0.71131642355322156</v>
      </c>
      <c r="BG60" s="48">
        <v>1.4471106350394338</v>
      </c>
      <c r="BH60" s="48">
        <v>3.291416351866419</v>
      </c>
      <c r="BI60" s="48">
        <v>13.146363530678126</v>
      </c>
      <c r="BJ60" s="48">
        <v>20.902659408452159</v>
      </c>
      <c r="BK60" s="48">
        <v>193.54357153769817</v>
      </c>
      <c r="BL60" s="48">
        <v>-7.2324695024704413E-2</v>
      </c>
      <c r="BM60" s="48">
        <v>52.551082414101728</v>
      </c>
      <c r="BN60" s="48">
        <v>2.0849951420013677</v>
      </c>
      <c r="BO60" s="48">
        <v>-2.5895708135599813E-2</v>
      </c>
      <c r="BP60" s="48">
        <v>4.9386279803710215E-2</v>
      </c>
      <c r="BQ60" s="48">
        <v>84.454182261455912</v>
      </c>
      <c r="BR60" s="48">
        <v>1.8008794678571434</v>
      </c>
      <c r="BS60" s="48">
        <v>-0.10083214285714287</v>
      </c>
      <c r="BT60" s="48">
        <v>4.9386279803710215E-2</v>
      </c>
      <c r="BU60" s="48">
        <v>1.5448980663533767</v>
      </c>
      <c r="BV60" s="48">
        <v>2.6398276306113101E-3</v>
      </c>
      <c r="BW60" s="48">
        <v>1.7182351783004621</v>
      </c>
      <c r="BX60" s="48">
        <v>2.1228014459311781</v>
      </c>
      <c r="BY60" s="48">
        <v>5.1899999999999968</v>
      </c>
      <c r="BZ60" s="48">
        <v>4.400000000000003</v>
      </c>
      <c r="CA60" s="48">
        <v>1.9849951420013676</v>
      </c>
      <c r="CB60" s="48">
        <v>-3.9732142857174625E-4</v>
      </c>
      <c r="CC60" s="48">
        <v>4.4000000000000083</v>
      </c>
      <c r="CD60" s="48">
        <v>5.0899999999999883</v>
      </c>
      <c r="CE60" s="48">
        <v>36.952780001407845</v>
      </c>
      <c r="CF60" s="48">
        <v>36.823151201186825</v>
      </c>
      <c r="CG60" s="48">
        <v>368.23151201186823</v>
      </c>
      <c r="CH60" s="48">
        <v>205.81556607853869</v>
      </c>
      <c r="CI60" s="48">
        <v>37.575117375124393</v>
      </c>
      <c r="CJ60" s="48">
        <v>14.451174503322726</v>
      </c>
      <c r="CK60" s="48">
        <v>3.8874999999999384</v>
      </c>
      <c r="CL60" s="48">
        <v>-7.2930153514126923</v>
      </c>
      <c r="CM60" s="48">
        <v>61.318128864312655</v>
      </c>
      <c r="CN60" s="48">
        <v>5.1392034221310166</v>
      </c>
      <c r="CO60" s="48">
        <v>2.8874999999999384</v>
      </c>
      <c r="CP60" s="48">
        <v>56.432035975256497</v>
      </c>
      <c r="CQ60" s="48">
        <v>4.4999999999999947</v>
      </c>
      <c r="CR60" s="48">
        <v>2.2499999999999933E-2</v>
      </c>
      <c r="CS60" s="48">
        <v>-0.13032732999335442</v>
      </c>
      <c r="CT60" s="48">
        <v>1.9182351783004621</v>
      </c>
      <c r="CU60" s="48">
        <v>2.0900000000000016</v>
      </c>
      <c r="CV60" s="48">
        <v>0.98553564876171895</v>
      </c>
      <c r="CW60" s="48">
        <v>-11.980659668938346</v>
      </c>
      <c r="CX60" s="48">
        <v>1.9682351783004621</v>
      </c>
      <c r="CY60" s="48">
        <v>6.5891227218750126E-2</v>
      </c>
      <c r="CZ60" s="48">
        <v>2.1798906988131419</v>
      </c>
      <c r="DA60" s="48">
        <v>-3.3781672904582365</v>
      </c>
      <c r="DB60" s="48">
        <v>24.814650560172847</v>
      </c>
      <c r="DC60" s="48">
        <v>55.512078012471051</v>
      </c>
      <c r="DD60" s="48">
        <v>0.14739087999999953</v>
      </c>
      <c r="DE60" s="48">
        <v>445.76753956711514</v>
      </c>
      <c r="DF60" s="48">
        <v>57.42661142863173</v>
      </c>
      <c r="DG60" s="48">
        <v>445.36753956711516</v>
      </c>
      <c r="DH60" s="48">
        <v>2.5893194886859203</v>
      </c>
      <c r="DI60" s="48">
        <v>24.814918939656902</v>
      </c>
      <c r="DJ60" s="48">
        <v>6.2500290750976726</v>
      </c>
      <c r="DK60" s="48">
        <v>-3.7120997278229866</v>
      </c>
      <c r="DL60" s="48">
        <v>-8.9086721593400336E-3</v>
      </c>
      <c r="DM60" s="48">
        <v>1.5096031082573511</v>
      </c>
      <c r="DN60" s="48">
        <v>355.60602834699631</v>
      </c>
      <c r="DO60" s="48">
        <v>4.4999999999999947</v>
      </c>
      <c r="DP60" s="48">
        <v>0.21723050871366834</v>
      </c>
      <c r="DQ60" s="48">
        <v>638.71486006918656</v>
      </c>
      <c r="DR60" s="48">
        <v>29.384690262451244</v>
      </c>
      <c r="DS60" s="48">
        <v>2.1500000730156968E-2</v>
      </c>
      <c r="DT60" s="48">
        <v>0.12955180338025177</v>
      </c>
      <c r="DU60" s="48">
        <v>-110.17366652096145</v>
      </c>
      <c r="DV60" s="48">
        <v>0.67453473922073237</v>
      </c>
      <c r="DW60" s="48">
        <v>9.617515521970855</v>
      </c>
      <c r="DX60" s="48">
        <v>7.4310658475360887</v>
      </c>
      <c r="DY60" s="48">
        <v>0.21165552051267977</v>
      </c>
      <c r="DZ60" s="48">
        <v>0.30165552051267974</v>
      </c>
      <c r="EA60" s="48">
        <v>13.597947992110411</v>
      </c>
      <c r="EB60" s="48">
        <v>0.141543295797638</v>
      </c>
      <c r="EC60" s="48">
        <v>0.141543295797638</v>
      </c>
      <c r="ED60" s="48">
        <v>2.1781734431868007</v>
      </c>
      <c r="EE60" s="48">
        <v>2.1781734431868007E-2</v>
      </c>
      <c r="EF60" s="48">
        <v>-0.10890867215934004</v>
      </c>
      <c r="EG60" s="48">
        <v>-9.8908672159340044E-2</v>
      </c>
      <c r="EH60" s="48">
        <v>2.6398277153295326E-3</v>
      </c>
      <c r="EI60" s="48">
        <v>2.0335403918425374</v>
      </c>
      <c r="EJ60" s="48">
        <v>-4.3937937410714445E-2</v>
      </c>
      <c r="EK60" s="48">
        <v>7.6469777410714229E-2</v>
      </c>
      <c r="EL60" s="48">
        <v>27.045545351694187</v>
      </c>
      <c r="EM60" s="48">
        <v>27.460938862148375</v>
      </c>
      <c r="EN60" s="48">
        <v>-1.6046199754870882</v>
      </c>
      <c r="EO60" s="48">
        <v>16.141891060523118</v>
      </c>
      <c r="EP60" s="48">
        <v>66.085997498559905</v>
      </c>
      <c r="EQ60" s="48">
        <v>30.179473677426966</v>
      </c>
      <c r="ER60" s="48">
        <v>9.4269947541089638E-2</v>
      </c>
      <c r="ES60" s="48">
        <v>1.9382351783004621</v>
      </c>
      <c r="ET60" s="48">
        <v>33.781672904582365</v>
      </c>
      <c r="EU60" s="48">
        <v>2.1549951420013675</v>
      </c>
      <c r="EV60" s="48">
        <v>0.12999999523162858</v>
      </c>
      <c r="EW60" s="48">
        <v>1.8809429344731323</v>
      </c>
      <c r="EX60" s="48">
        <v>1.5000000000002039E-2</v>
      </c>
      <c r="EY60" s="48">
        <v>67.691587566593427</v>
      </c>
      <c r="EZ60" s="48">
        <v>59.833418087767605</v>
      </c>
    </row>
    <row r="61" spans="2:156" x14ac:dyDescent="0.25">
      <c r="B61" s="39">
        <v>47392</v>
      </c>
      <c r="C61" s="48">
        <v>21.379017335861491</v>
      </c>
      <c r="D61" s="48">
        <v>25.905973305071488</v>
      </c>
      <c r="E61" s="48">
        <v>32.545693803031028</v>
      </c>
      <c r="F61" s="48">
        <v>32.545693803031028</v>
      </c>
      <c r="G61" s="48">
        <v>26.70879602604937</v>
      </c>
      <c r="H61" s="48">
        <v>13.660017062203721</v>
      </c>
      <c r="I61" s="48">
        <v>33.763828569274516</v>
      </c>
      <c r="J61" s="48">
        <v>139.37770371028211</v>
      </c>
      <c r="K61" s="48">
        <v>138.37180856127119</v>
      </c>
      <c r="L61" s="48">
        <v>25.962130734534462</v>
      </c>
      <c r="M61" s="48">
        <v>35.348830929088514</v>
      </c>
      <c r="N61" s="48">
        <v>26.275117309657528</v>
      </c>
      <c r="O61" s="48">
        <v>23.813804157787146</v>
      </c>
      <c r="P61" s="48">
        <v>23.813804157787146</v>
      </c>
      <c r="Q61" s="48">
        <v>2.9018170197563258</v>
      </c>
      <c r="R61" s="48">
        <v>3.3000000000000034</v>
      </c>
      <c r="S61" s="48">
        <v>5.24000000000001</v>
      </c>
      <c r="T61" s="48">
        <v>5.1999999999999931</v>
      </c>
      <c r="U61" s="48">
        <v>-13.413303561083202</v>
      </c>
      <c r="V61" s="48">
        <v>-9.703158499215597</v>
      </c>
      <c r="W61" s="48">
        <v>5.2639827715329532E-2</v>
      </c>
      <c r="X61" s="48">
        <v>1158.9439224145049</v>
      </c>
      <c r="Y61" s="48">
        <v>1.6739657036824878</v>
      </c>
      <c r="Z61" s="48">
        <v>1.6809292419953414</v>
      </c>
      <c r="AA61" s="48">
        <v>1.0400124936681467</v>
      </c>
      <c r="AB61" s="48">
        <v>1.0400124936681467</v>
      </c>
      <c r="AC61" s="48">
        <v>1.0161189121505394</v>
      </c>
      <c r="AD61" s="48">
        <v>1.0161189121505394</v>
      </c>
      <c r="AE61" s="48">
        <v>23.141995531337258</v>
      </c>
      <c r="AF61" s="48">
        <v>27.141995531337258</v>
      </c>
      <c r="AG61" s="48">
        <v>0.16069186012521064</v>
      </c>
      <c r="AH61" s="48">
        <v>-83.292773232916289</v>
      </c>
      <c r="AI61" s="48">
        <v>3.634743115304107</v>
      </c>
      <c r="AJ61" s="48">
        <v>2.970929241995341</v>
      </c>
      <c r="AK61" s="48">
        <v>54.668992327201536</v>
      </c>
      <c r="AL61" s="48">
        <v>1.7009292419953415</v>
      </c>
      <c r="AM61" s="48">
        <v>-2.7945711018005037E-2</v>
      </c>
      <c r="AN61" s="48">
        <v>-0.1393104990693757</v>
      </c>
      <c r="AO61" s="48">
        <v>-0.19000884471586768</v>
      </c>
      <c r="AP61" s="48">
        <v>-0.18975278749492122</v>
      </c>
      <c r="AQ61" s="48">
        <v>-0.7206398193889787</v>
      </c>
      <c r="AR61" s="48">
        <v>14.726974046941566</v>
      </c>
      <c r="AS61" s="48">
        <v>-0.18683141883699872</v>
      </c>
      <c r="AT61" s="48">
        <v>27.718725097765017</v>
      </c>
      <c r="AU61" s="48">
        <v>0.11819563089285712</v>
      </c>
      <c r="AV61" s="48">
        <v>-8.2374237562499952E-2</v>
      </c>
      <c r="AW61" s="48">
        <v>-6.9101919281249966E-2</v>
      </c>
      <c r="AX61" s="48">
        <v>0.11340216221937993</v>
      </c>
      <c r="AY61" s="48">
        <v>1.8758156851202632</v>
      </c>
      <c r="AZ61" s="48">
        <v>-14.188707017114703</v>
      </c>
      <c r="BA61" s="48">
        <v>1.9594073565968135</v>
      </c>
      <c r="BB61" s="48">
        <v>-5.4604724637218265E-2</v>
      </c>
      <c r="BC61" s="48">
        <v>7.4170474794490593</v>
      </c>
      <c r="BD61" s="48">
        <v>68.853283005548931</v>
      </c>
      <c r="BE61" s="48">
        <v>437.21819641939868</v>
      </c>
      <c r="BF61" s="48">
        <v>-0.7206398193889787</v>
      </c>
      <c r="BG61" s="48">
        <v>1.3916352511694481</v>
      </c>
      <c r="BH61" s="48">
        <v>3.3549778748532182</v>
      </c>
      <c r="BI61" s="48">
        <v>13.445417103808589</v>
      </c>
      <c r="BJ61" s="48">
        <v>21.306316899465767</v>
      </c>
      <c r="BK61" s="48">
        <v>184.10167410838153</v>
      </c>
      <c r="BL61" s="48">
        <v>-8.460472463721827E-2</v>
      </c>
      <c r="BM61" s="48">
        <v>52.174998667362367</v>
      </c>
      <c r="BN61" s="48">
        <v>2.0728095188161935</v>
      </c>
      <c r="BO61" s="48">
        <v>-3.5691414853732589E-2</v>
      </c>
      <c r="BP61" s="48">
        <v>-3.2945711018005037E-2</v>
      </c>
      <c r="BQ61" s="48">
        <v>84.31126426150972</v>
      </c>
      <c r="BR61" s="48">
        <v>1.7845225428571434</v>
      </c>
      <c r="BS61" s="48">
        <v>-0.10083214285714287</v>
      </c>
      <c r="BT61" s="48">
        <v>-3.2945711018005037E-2</v>
      </c>
      <c r="BU61" s="48">
        <v>1.51606392682359</v>
      </c>
      <c r="BV61" s="48">
        <v>2.6398276306113101E-3</v>
      </c>
      <c r="BW61" s="48">
        <v>1.5909292419953414</v>
      </c>
      <c r="BX61" s="48">
        <v>2.1060930781136564</v>
      </c>
      <c r="BY61" s="48">
        <v>5.1899999999999968</v>
      </c>
      <c r="BZ61" s="48">
        <v>4.400000000000003</v>
      </c>
      <c r="CA61" s="48">
        <v>1.9728095188161934</v>
      </c>
      <c r="CB61" s="48">
        <v>-3.9732142857174625E-4</v>
      </c>
      <c r="CC61" s="48">
        <v>4.4000000000000083</v>
      </c>
      <c r="CD61" s="48">
        <v>5.0899999999999883</v>
      </c>
      <c r="CE61" s="48">
        <v>36.889945191340736</v>
      </c>
      <c r="CF61" s="48">
        <v>36.782548287873567</v>
      </c>
      <c r="CG61" s="48">
        <v>367.82548287873567</v>
      </c>
      <c r="CH61" s="48">
        <v>205.83618268337477</v>
      </c>
      <c r="CI61" s="48">
        <v>37.529923287873572</v>
      </c>
      <c r="CJ61" s="48">
        <v>14.160017062203721</v>
      </c>
      <c r="CK61" s="48">
        <v>3.8874999999999384</v>
      </c>
      <c r="CL61" s="48">
        <v>-7.9199986859875073</v>
      </c>
      <c r="CM61" s="48">
        <v>61.052385614330923</v>
      </c>
      <c r="CN61" s="48">
        <v>5.203380811548965</v>
      </c>
      <c r="CO61" s="48">
        <v>2.8874999999999384</v>
      </c>
      <c r="CP61" s="48">
        <v>56.051256025860546</v>
      </c>
      <c r="CQ61" s="48">
        <v>4.4999999999999947</v>
      </c>
      <c r="CR61" s="48">
        <v>2.2499999999999933E-2</v>
      </c>
      <c r="CS61" s="48">
        <v>-0.13069186012521064</v>
      </c>
      <c r="CT61" s="48">
        <v>1.7909292419953413</v>
      </c>
      <c r="CU61" s="48">
        <v>2.0900000000000016</v>
      </c>
      <c r="CV61" s="48">
        <v>0.98553564876171895</v>
      </c>
      <c r="CW61" s="48">
        <v>-11.980659668938346</v>
      </c>
      <c r="CX61" s="48">
        <v>1.8409292419953414</v>
      </c>
      <c r="CY61" s="48">
        <v>-4.3927484812500084E-2</v>
      </c>
      <c r="CZ61" s="48">
        <v>2.1821035693431847</v>
      </c>
      <c r="DA61" s="48">
        <v>-3.3724505704603893</v>
      </c>
      <c r="DB61" s="48">
        <v>24.583531296571827</v>
      </c>
      <c r="DC61" s="48">
        <v>55.548343380922269</v>
      </c>
      <c r="DD61" s="48">
        <v>0.14577119999999955</v>
      </c>
      <c r="DE61" s="48">
        <v>445.73128254855737</v>
      </c>
      <c r="DF61" s="48">
        <v>57.158830084312868</v>
      </c>
      <c r="DG61" s="48">
        <v>445.3312825485574</v>
      </c>
      <c r="DH61" s="48">
        <v>2.3035648436844878</v>
      </c>
      <c r="DI61" s="48">
        <v>24.583797176416866</v>
      </c>
      <c r="DJ61" s="48">
        <v>6.2570708949446887</v>
      </c>
      <c r="DK61" s="48">
        <v>-3.7126212909780687</v>
      </c>
      <c r="DL61" s="48">
        <v>-8.7907842560131649E-3</v>
      </c>
      <c r="DM61" s="48">
        <v>1.5086997290070903</v>
      </c>
      <c r="DN61" s="48">
        <v>355.81951601030346</v>
      </c>
      <c r="DO61" s="48">
        <v>4.4999999999999947</v>
      </c>
      <c r="DP61" s="48">
        <v>0.21640832852344971</v>
      </c>
      <c r="DQ61" s="48">
        <v>639.95140116882726</v>
      </c>
      <c r="DR61" s="48">
        <v>29.220398863220286</v>
      </c>
      <c r="DS61" s="48">
        <v>2.1500000730156968E-2</v>
      </c>
      <c r="DT61" s="48">
        <v>0.12819760334491812</v>
      </c>
      <c r="DU61" s="48">
        <v>-104.3256627138425</v>
      </c>
      <c r="DV61" s="48">
        <v>2.8207890156143337E-2</v>
      </c>
      <c r="DW61" s="48">
        <v>8.5090495291882018</v>
      </c>
      <c r="DX61" s="48">
        <v>18.060255253786099</v>
      </c>
      <c r="DY61" s="48">
        <v>0.34117432734784336</v>
      </c>
      <c r="DZ61" s="48">
        <v>0.43117432734784333</v>
      </c>
      <c r="EA61" s="48">
        <v>12.48058324480103</v>
      </c>
      <c r="EB61" s="48">
        <v>0.14158096760603928</v>
      </c>
      <c r="EC61" s="48">
        <v>0.14158096760603928</v>
      </c>
      <c r="ED61" s="48">
        <v>2.1758156851202632</v>
      </c>
      <c r="EE61" s="48">
        <v>2.1758156851202633E-2</v>
      </c>
      <c r="EF61" s="48">
        <v>-0.10879078425601317</v>
      </c>
      <c r="EG61" s="48">
        <v>-9.8790784256013175E-2</v>
      </c>
      <c r="EH61" s="48">
        <v>2.6398277153295326E-3</v>
      </c>
      <c r="EI61" s="48">
        <v>2.0211964800567839</v>
      </c>
      <c r="EJ61" s="48">
        <v>-5.7425769375000213E-2</v>
      </c>
      <c r="EK61" s="48">
        <v>6.2076125267857094E-2</v>
      </c>
      <c r="EL61" s="48">
        <v>26.788698476318103</v>
      </c>
      <c r="EM61" s="48">
        <v>27.419288240644065</v>
      </c>
      <c r="EN61" s="48">
        <v>-1.6440095874613734</v>
      </c>
      <c r="EO61" s="48">
        <v>16.343149666912915</v>
      </c>
      <c r="EP61" s="48">
        <v>66.309017241979348</v>
      </c>
      <c r="EQ61" s="48">
        <v>30.357150615945905</v>
      </c>
      <c r="ER61" s="48">
        <v>9.4337765889329309E-2</v>
      </c>
      <c r="ES61" s="48">
        <v>1.8109292419953413</v>
      </c>
      <c r="ET61" s="48">
        <v>33.724505704603892</v>
      </c>
      <c r="EU61" s="48">
        <v>2.1428095188161933</v>
      </c>
      <c r="EV61" s="48">
        <v>0.12999999523162858</v>
      </c>
      <c r="EW61" s="48">
        <v>1.8794073565968135</v>
      </c>
      <c r="EX61" s="48">
        <v>1.5000000000002039E-2</v>
      </c>
      <c r="EY61" s="48">
        <v>68.003487044407009</v>
      </c>
      <c r="EZ61" s="48">
        <v>60.077988640510945</v>
      </c>
    </row>
    <row r="62" spans="2:156" x14ac:dyDescent="0.25">
      <c r="B62" s="39">
        <v>47423</v>
      </c>
      <c r="C62" s="48">
        <v>21.378185712728424</v>
      </c>
      <c r="D62" s="48">
        <v>26.190623890768176</v>
      </c>
      <c r="E62" s="48">
        <v>32.553694581303773</v>
      </c>
      <c r="F62" s="48">
        <v>32.553694581303773</v>
      </c>
      <c r="G62" s="48">
        <v>26.574382711645463</v>
      </c>
      <c r="H62" s="48">
        <v>12.823497697691135</v>
      </c>
      <c r="I62" s="48">
        <v>33.754556376406498</v>
      </c>
      <c r="J62" s="48">
        <v>138.24967389801986</v>
      </c>
      <c r="K62" s="48">
        <v>137.22300980945991</v>
      </c>
      <c r="L62" s="48">
        <v>25.818939359250773</v>
      </c>
      <c r="M62" s="48">
        <v>35.348025135569486</v>
      </c>
      <c r="N62" s="48">
        <v>26.318234771058748</v>
      </c>
      <c r="O62" s="48">
        <v>23.566156169812437</v>
      </c>
      <c r="P62" s="48">
        <v>23.566156169812437</v>
      </c>
      <c r="Q62" s="48">
        <v>2.9015936559693598</v>
      </c>
      <c r="R62" s="48">
        <v>3.3000400000000045</v>
      </c>
      <c r="S62" s="48">
        <v>5.2401912000000115</v>
      </c>
      <c r="T62" s="48">
        <v>5.2001999999999864</v>
      </c>
      <c r="U62" s="48">
        <v>-13.462674159949605</v>
      </c>
      <c r="V62" s="48">
        <v>-8.9070617517354744</v>
      </c>
      <c r="W62" s="48">
        <v>1.165794110679623E-2</v>
      </c>
      <c r="X62" s="48">
        <v>1131.5742683960029</v>
      </c>
      <c r="Y62" s="48">
        <v>1.5915031922899714</v>
      </c>
      <c r="Z62" s="48">
        <v>1.6486198686849316</v>
      </c>
      <c r="AA62" s="48">
        <v>1.0400124936681474</v>
      </c>
      <c r="AB62" s="48">
        <v>1.0400124936681474</v>
      </c>
      <c r="AC62" s="48">
        <v>1.0163936146390702</v>
      </c>
      <c r="AD62" s="48">
        <v>1.0163936146390702</v>
      </c>
      <c r="AE62" s="48">
        <v>23.032028172326207</v>
      </c>
      <c r="AF62" s="48">
        <v>27.032028172326207</v>
      </c>
      <c r="AG62" s="48">
        <v>0.15954113707637918</v>
      </c>
      <c r="AH62" s="48">
        <v>-77.804803415175641</v>
      </c>
      <c r="AI62" s="48">
        <v>3.6122655451712711</v>
      </c>
      <c r="AJ62" s="48">
        <v>2.9386198686849316</v>
      </c>
      <c r="AK62" s="48">
        <v>54.669425928721985</v>
      </c>
      <c r="AL62" s="48">
        <v>1.6686198686849316</v>
      </c>
      <c r="AM62" s="48">
        <v>-0.11297204743779284</v>
      </c>
      <c r="AN62" s="48">
        <v>-8.2253722251629371E-2</v>
      </c>
      <c r="AO62" s="48">
        <v>-0.17861879836499142</v>
      </c>
      <c r="AP62" s="48">
        <v>-0.17926021771354653</v>
      </c>
      <c r="AQ62" s="48">
        <v>-1.8298697849929331</v>
      </c>
      <c r="AR62" s="48">
        <v>16.522764295460075</v>
      </c>
      <c r="AS62" s="48">
        <v>-0.18919070725574239</v>
      </c>
      <c r="AT62" s="48">
        <v>27.73357717829553</v>
      </c>
      <c r="AU62" s="48">
        <v>9.6797339999999954E-2</v>
      </c>
      <c r="AV62" s="48">
        <v>-0.1022726958749999</v>
      </c>
      <c r="AW62" s="48">
        <v>-9.8321540624998399E-2</v>
      </c>
      <c r="AX62" s="48">
        <v>0.11918115580398547</v>
      </c>
      <c r="AY62" s="48">
        <v>1.870227374115973</v>
      </c>
      <c r="AZ62" s="48">
        <v>-12.916571947584393</v>
      </c>
      <c r="BA62" s="48">
        <v>1.9587333088843035</v>
      </c>
      <c r="BB62" s="48">
        <v>-8.1440887327982159E-2</v>
      </c>
      <c r="BC62" s="48">
        <v>7.8061387665359723</v>
      </c>
      <c r="BD62" s="48">
        <v>68.84747952689807</v>
      </c>
      <c r="BE62" s="48">
        <v>437.18134434266432</v>
      </c>
      <c r="BF62" s="48">
        <v>-1.8298697849929331</v>
      </c>
      <c r="BG62" s="48">
        <v>1.489410490802638</v>
      </c>
      <c r="BH62" s="48">
        <v>3.2032350279362967</v>
      </c>
      <c r="BI62" s="48">
        <v>13.927060423769646</v>
      </c>
      <c r="BJ62" s="48">
        <v>20.338598188891002</v>
      </c>
      <c r="BK62" s="48">
        <v>181.07116857809763</v>
      </c>
      <c r="BL62" s="48">
        <v>-0.11144088732798216</v>
      </c>
      <c r="BM62" s="48">
        <v>51.945889220717298</v>
      </c>
      <c r="BN62" s="48">
        <v>2.077914464688289</v>
      </c>
      <c r="BO62" s="48">
        <v>-5.8666384627537753E-2</v>
      </c>
      <c r="BP62" s="48">
        <v>-0.11797204743779284</v>
      </c>
      <c r="BQ62" s="48">
        <v>84.821208413379736</v>
      </c>
      <c r="BR62" s="48">
        <v>1.7499929999999997</v>
      </c>
      <c r="BS62" s="48">
        <v>2.1582499999999998E-2</v>
      </c>
      <c r="BT62" s="48">
        <v>-0.11797204743779284</v>
      </c>
      <c r="BU62" s="48">
        <v>1.5482548475217963</v>
      </c>
      <c r="BV62" s="48">
        <v>-3.8342060126906594E-2</v>
      </c>
      <c r="BW62" s="48">
        <v>1.5586198686849315</v>
      </c>
      <c r="BX62" s="48">
        <v>2.0715410139148611</v>
      </c>
      <c r="BY62" s="48">
        <v>5.1897700000000038</v>
      </c>
      <c r="BZ62" s="48">
        <v>4.4001188000000004</v>
      </c>
      <c r="CA62" s="48">
        <v>1.9779144646882889</v>
      </c>
      <c r="CB62" s="48">
        <v>-4.2502124999999481E-2</v>
      </c>
      <c r="CC62" s="48">
        <v>4.4001188000000102</v>
      </c>
      <c r="CD62" s="48">
        <v>5.0901031999999837</v>
      </c>
      <c r="CE62" s="48">
        <v>36.838861394264377</v>
      </c>
      <c r="CF62" s="48">
        <v>36.737145983395727</v>
      </c>
      <c r="CG62" s="48">
        <v>367.37145983395715</v>
      </c>
      <c r="CH62" s="48">
        <v>206.02165581562005</v>
      </c>
      <c r="CI62" s="48">
        <v>37.486170983395716</v>
      </c>
      <c r="CJ62" s="48">
        <v>13.323497697691135</v>
      </c>
      <c r="CK62" s="48">
        <v>3.8874999999998723</v>
      </c>
      <c r="CL62" s="48">
        <v>-6.9368055526851142</v>
      </c>
      <c r="CM62" s="48">
        <v>61.113156628584193</v>
      </c>
      <c r="CN62" s="48">
        <v>5.9036472819282535</v>
      </c>
      <c r="CO62" s="48">
        <v>2.8874999999998723</v>
      </c>
      <c r="CP62" s="48">
        <v>57.28917783884345</v>
      </c>
      <c r="CQ62" s="48">
        <v>4.4999999999999947</v>
      </c>
      <c r="CR62" s="48">
        <v>2.249999999999993E-2</v>
      </c>
      <c r="CS62" s="48">
        <v>-0.12954113707637918</v>
      </c>
      <c r="CT62" s="48">
        <v>1.7586198686849317</v>
      </c>
      <c r="CU62" s="48">
        <v>2.0900000000000016</v>
      </c>
      <c r="CV62" s="48">
        <v>0.98553564876171895</v>
      </c>
      <c r="CW62" s="48">
        <v>-11.980659668938392</v>
      </c>
      <c r="CX62" s="48">
        <v>1.8086198686849317</v>
      </c>
      <c r="CY62" s="48">
        <v>-5.3130000000000614E-2</v>
      </c>
      <c r="CZ62" s="48">
        <v>2.1791104475264769</v>
      </c>
      <c r="DA62" s="48">
        <v>-3.3928483365351894</v>
      </c>
      <c r="DB62" s="48">
        <v>24.287791981902508</v>
      </c>
      <c r="DC62" s="48">
        <v>54.003451402237857</v>
      </c>
      <c r="DD62" s="48">
        <v>0.14048779499999975</v>
      </c>
      <c r="DE62" s="48">
        <v>449.42457331106374</v>
      </c>
      <c r="DF62" s="48">
        <v>56.961682183132375</v>
      </c>
      <c r="DG62" s="48">
        <v>449.02457331106376</v>
      </c>
      <c r="DH62" s="48">
        <v>1.6433499779713556</v>
      </c>
      <c r="DI62" s="48">
        <v>24.290295265289252</v>
      </c>
      <c r="DJ62" s="48">
        <v>6.2158880537768164</v>
      </c>
      <c r="DK62" s="48">
        <v>-3.827831612207778</v>
      </c>
      <c r="DL62" s="48">
        <v>-8.511368705798647E-3</v>
      </c>
      <c r="DM62" s="48">
        <v>1.7642073413839827</v>
      </c>
      <c r="DN62" s="48">
        <v>355.7397360513973</v>
      </c>
      <c r="DO62" s="48">
        <v>4.4999999999999947</v>
      </c>
      <c r="DP62" s="48">
        <v>0.21149406523166947</v>
      </c>
      <c r="DQ62" s="48">
        <v>639.93278082279812</v>
      </c>
      <c r="DR62" s="48">
        <v>28.990767726087608</v>
      </c>
      <c r="DS62" s="48">
        <v>2.1500000730156968E-2</v>
      </c>
      <c r="DT62" s="48">
        <v>0.12773204310849398</v>
      </c>
      <c r="DU62" s="48">
        <v>-100.08696162095195</v>
      </c>
      <c r="DV62" s="48">
        <v>6.6740906575130696E-2</v>
      </c>
      <c r="DW62" s="48">
        <v>6.3198830599864726</v>
      </c>
      <c r="DX62" s="48">
        <v>8.1917326864646114</v>
      </c>
      <c r="DY62" s="48">
        <v>0.37049057884154513</v>
      </c>
      <c r="DZ62" s="48">
        <v>0.4604905788415451</v>
      </c>
      <c r="EA62" s="48">
        <v>10.163342852771489</v>
      </c>
      <c r="EB62" s="48">
        <v>0.14161924328781719</v>
      </c>
      <c r="EC62" s="48">
        <v>0.14161924328781719</v>
      </c>
      <c r="ED62" s="48">
        <v>2.170227374115973</v>
      </c>
      <c r="EE62" s="48">
        <v>2.1702273741159732E-2</v>
      </c>
      <c r="EF62" s="48">
        <v>-0.10851136870579865</v>
      </c>
      <c r="EG62" s="48">
        <v>-9.8511368705798658E-2</v>
      </c>
      <c r="EH62" s="48">
        <v>-3.8342058893203773E-2</v>
      </c>
      <c r="EI62" s="48">
        <v>2.0555805681149479</v>
      </c>
      <c r="EJ62" s="48">
        <v>-7.7935165000000264E-2</v>
      </c>
      <c r="EK62" s="48">
        <v>4.0998127500000002E-2</v>
      </c>
      <c r="EL62" s="48">
        <v>26.526027545033664</v>
      </c>
      <c r="EM62" s="48">
        <v>27.456118065473671</v>
      </c>
      <c r="EN62" s="48">
        <v>-1.2314491095597784</v>
      </c>
      <c r="EO62" s="48">
        <v>15.756688284869865</v>
      </c>
      <c r="EP62" s="48">
        <v>65.527297210457959</v>
      </c>
      <c r="EQ62" s="48">
        <v>30.610751045730339</v>
      </c>
      <c r="ER62" s="48">
        <v>9.4270554956162378E-2</v>
      </c>
      <c r="ES62" s="48">
        <v>1.7786198686849317</v>
      </c>
      <c r="ET62" s="48">
        <v>33.928483365351894</v>
      </c>
      <c r="EU62" s="48">
        <v>2.1479144646882888</v>
      </c>
      <c r="EV62" s="48">
        <v>0.12999999523162858</v>
      </c>
      <c r="EW62" s="48">
        <v>1.8787333088843035</v>
      </c>
      <c r="EX62" s="48">
        <v>1.5000000000002095E-2</v>
      </c>
      <c r="EY62" s="48">
        <v>67.944630865714785</v>
      </c>
      <c r="EZ62" s="48">
        <v>60.039012441014989</v>
      </c>
    </row>
    <row r="63" spans="2:156" x14ac:dyDescent="0.25">
      <c r="B63" s="39">
        <v>47453</v>
      </c>
      <c r="C63" s="48">
        <v>21.402628896038443</v>
      </c>
      <c r="D63" s="48">
        <v>26.173538297529149</v>
      </c>
      <c r="E63" s="48">
        <v>32.556944750491205</v>
      </c>
      <c r="F63" s="48">
        <v>32.556944750491205</v>
      </c>
      <c r="G63" s="48">
        <v>26.44328619327376</v>
      </c>
      <c r="H63" s="48">
        <v>12.552091263501261</v>
      </c>
      <c r="I63" s="48">
        <v>33.761176864074713</v>
      </c>
      <c r="J63" s="48">
        <v>137.11682806048617</v>
      </c>
      <c r="K63" s="48">
        <v>136.12217727164875</v>
      </c>
      <c r="L63" s="48">
        <v>25.674962712717388</v>
      </c>
      <c r="M63" s="48">
        <v>35.348025135569486</v>
      </c>
      <c r="N63" s="48">
        <v>26.362850845162061</v>
      </c>
      <c r="O63" s="48">
        <v>23.632233915932481</v>
      </c>
      <c r="P63" s="48">
        <v>23.632233915932481</v>
      </c>
      <c r="Q63" s="48">
        <v>2.9012602111831844</v>
      </c>
      <c r="R63" s="48">
        <v>3.3000400000000045</v>
      </c>
      <c r="S63" s="48">
        <v>5.2401912000000115</v>
      </c>
      <c r="T63" s="48">
        <v>5.2001999999999864</v>
      </c>
      <c r="U63" s="48">
        <v>-13.514714348176302</v>
      </c>
      <c r="V63" s="48">
        <v>-8.9937471196400516</v>
      </c>
      <c r="W63" s="48">
        <v>-2.6678366765124625E-2</v>
      </c>
      <c r="X63" s="48">
        <v>1130.7340803045611</v>
      </c>
      <c r="Y63" s="48">
        <v>1.5845450321000341</v>
      </c>
      <c r="Z63" s="48">
        <v>1.6340917976784377</v>
      </c>
      <c r="AA63" s="48">
        <v>1.0400124936681474</v>
      </c>
      <c r="AB63" s="48">
        <v>1.0400124936681474</v>
      </c>
      <c r="AC63" s="48">
        <v>1.016655094613486</v>
      </c>
      <c r="AD63" s="48">
        <v>1.016655094613486</v>
      </c>
      <c r="AE63" s="48">
        <v>22.987736521503418</v>
      </c>
      <c r="AF63" s="48">
        <v>26.987736521503418</v>
      </c>
      <c r="AG63" s="48">
        <v>0.15921993753272809</v>
      </c>
      <c r="AH63" s="48">
        <v>-78.02475080112643</v>
      </c>
      <c r="AI63" s="48">
        <v>3.6051677025698017</v>
      </c>
      <c r="AJ63" s="48">
        <v>2.9240917976784377</v>
      </c>
      <c r="AK63" s="48">
        <v>54.669425928721985</v>
      </c>
      <c r="AL63" s="48">
        <v>1.6540917976784377</v>
      </c>
      <c r="AM63" s="48">
        <v>-0.17207324610360045</v>
      </c>
      <c r="AN63" s="48">
        <v>-2.0806686253429484E-2</v>
      </c>
      <c r="AO63" s="48">
        <v>-0.19084398586499149</v>
      </c>
      <c r="AP63" s="48">
        <v>-0.19152930581009067</v>
      </c>
      <c r="AQ63" s="48">
        <v>-1.7784964354142543</v>
      </c>
      <c r="AR63" s="48">
        <v>16.377255261099425</v>
      </c>
      <c r="AS63" s="48">
        <v>-0.19398946739446038</v>
      </c>
      <c r="AT63" s="48">
        <v>27.644534462924376</v>
      </c>
      <c r="AU63" s="48">
        <v>8.8602659999999944E-2</v>
      </c>
      <c r="AV63" s="48">
        <v>-0.11859480412499987</v>
      </c>
      <c r="AW63" s="48">
        <v>-0.11705970937499809</v>
      </c>
      <c r="AX63" s="48">
        <v>0.10968494622171043</v>
      </c>
      <c r="AY63" s="48">
        <v>1.8772553828621124</v>
      </c>
      <c r="AZ63" s="48">
        <v>-13.060039547213302</v>
      </c>
      <c r="BA63" s="48">
        <v>1.9560578220088982</v>
      </c>
      <c r="BB63" s="48">
        <v>-8.5775657397998556E-2</v>
      </c>
      <c r="BC63" s="48">
        <v>7.8607033024106636</v>
      </c>
      <c r="BD63" s="48">
        <v>68.841856444000229</v>
      </c>
      <c r="BE63" s="48">
        <v>437.1456377785675</v>
      </c>
      <c r="BF63" s="48">
        <v>-1.7784964354142543</v>
      </c>
      <c r="BG63" s="48">
        <v>1.4355904730674289</v>
      </c>
      <c r="BH63" s="48">
        <v>3.2614165627573288</v>
      </c>
      <c r="BI63" s="48">
        <v>13.983509959458964</v>
      </c>
      <c r="BJ63" s="48">
        <v>20.716301170488006</v>
      </c>
      <c r="BK63" s="48">
        <v>180.14935388142177</v>
      </c>
      <c r="BL63" s="48">
        <v>-0.11577565739799855</v>
      </c>
      <c r="BM63" s="48">
        <v>51.87244522464681</v>
      </c>
      <c r="BN63" s="48">
        <v>2.0657427682306087</v>
      </c>
      <c r="BO63" s="48">
        <v>-7.3722381086574792E-2</v>
      </c>
      <c r="BP63" s="48">
        <v>-0.17707324610360045</v>
      </c>
      <c r="BQ63" s="48">
        <v>84.63861802751363</v>
      </c>
      <c r="BR63" s="48">
        <v>1.7430069999999998</v>
      </c>
      <c r="BS63" s="48">
        <v>2.1582499999999998E-2</v>
      </c>
      <c r="BT63" s="48">
        <v>-0.17707324610360045</v>
      </c>
      <c r="BU63" s="48">
        <v>1.5255626825896438</v>
      </c>
      <c r="BV63" s="48">
        <v>-7.6678369232345223E-2</v>
      </c>
      <c r="BW63" s="48">
        <v>1.5440917976784376</v>
      </c>
      <c r="BX63" s="48">
        <v>2.064578145435962</v>
      </c>
      <c r="BY63" s="48">
        <v>5.1897700000000038</v>
      </c>
      <c r="BZ63" s="48">
        <v>4.4001188000000004</v>
      </c>
      <c r="CA63" s="48">
        <v>1.9657427682306086</v>
      </c>
      <c r="CB63" s="48">
        <v>-8.499787499999896E-2</v>
      </c>
      <c r="CC63" s="48">
        <v>4.4001188000000102</v>
      </c>
      <c r="CD63" s="48">
        <v>5.0901031999999837</v>
      </c>
      <c r="CE63" s="48">
        <v>36.777506660990895</v>
      </c>
      <c r="CF63" s="48">
        <v>36.696682520311981</v>
      </c>
      <c r="CG63" s="48">
        <v>366.96682520311975</v>
      </c>
      <c r="CH63" s="48">
        <v>206.10413871255355</v>
      </c>
      <c r="CI63" s="48">
        <v>37.444882520311978</v>
      </c>
      <c r="CJ63" s="48">
        <v>13.052091263501261</v>
      </c>
      <c r="CK63" s="48">
        <v>3.8874999999998723</v>
      </c>
      <c r="CL63" s="48">
        <v>-7.0947590081959726</v>
      </c>
      <c r="CM63" s="48">
        <v>61.065406414693157</v>
      </c>
      <c r="CN63" s="48">
        <v>5.8606386810399949</v>
      </c>
      <c r="CO63" s="48">
        <v>2.8874999999998723</v>
      </c>
      <c r="CP63" s="48">
        <v>57.18606619609217</v>
      </c>
      <c r="CQ63" s="48">
        <v>4.4999999999999947</v>
      </c>
      <c r="CR63" s="48">
        <v>2.249999999999993E-2</v>
      </c>
      <c r="CS63" s="48">
        <v>-0.12921993753272809</v>
      </c>
      <c r="CT63" s="48">
        <v>1.7440917976784378</v>
      </c>
      <c r="CU63" s="48">
        <v>2.0900000000000016</v>
      </c>
      <c r="CV63" s="48">
        <v>0.98553564876171895</v>
      </c>
      <c r="CW63" s="48">
        <v>-11.980659668938392</v>
      </c>
      <c r="CX63" s="48">
        <v>1.7940917976784378</v>
      </c>
      <c r="CY63" s="48">
        <v>-7.9695000000000918E-2</v>
      </c>
      <c r="CZ63" s="48">
        <v>2.1750430440359829</v>
      </c>
      <c r="DA63" s="48">
        <v>-3.3855447211005454</v>
      </c>
      <c r="DB63" s="48">
        <v>24.467075284078248</v>
      </c>
      <c r="DC63" s="48">
        <v>54.038574059315721</v>
      </c>
      <c r="DD63" s="48">
        <v>0.15037720499999974</v>
      </c>
      <c r="DE63" s="48">
        <v>449.38786678746374</v>
      </c>
      <c r="DF63" s="48">
        <v>56.829907013485162</v>
      </c>
      <c r="DG63" s="48">
        <v>448.98786678746376</v>
      </c>
      <c r="DH63" s="48">
        <v>1.6340696636346104</v>
      </c>
      <c r="DI63" s="48">
        <v>24.464703505303593</v>
      </c>
      <c r="DJ63" s="48">
        <v>6.2198987902060106</v>
      </c>
      <c r="DK63" s="48">
        <v>-3.8283553630521565</v>
      </c>
      <c r="DL63" s="48">
        <v>-8.8627691431056171E-3</v>
      </c>
      <c r="DM63" s="48">
        <v>1.7632111296687085</v>
      </c>
      <c r="DN63" s="48">
        <v>355.6685752202701</v>
      </c>
      <c r="DO63" s="48">
        <v>4.4999999999999947</v>
      </c>
      <c r="DP63" s="48">
        <v>0.22119756085321418</v>
      </c>
      <c r="DQ63" s="48">
        <v>639.39287916412809</v>
      </c>
      <c r="DR63" s="48">
        <v>29.282132225847278</v>
      </c>
      <c r="DS63" s="48">
        <v>2.1500000730156968E-2</v>
      </c>
      <c r="DT63" s="48">
        <v>0.1348479612259576</v>
      </c>
      <c r="DU63" s="48">
        <v>-100.69543102565606</v>
      </c>
      <c r="DV63" s="48">
        <v>0.12832747168301761</v>
      </c>
      <c r="DW63" s="48">
        <v>6.242532021339775</v>
      </c>
      <c r="DX63" s="48">
        <v>9.1401324264646071</v>
      </c>
      <c r="DY63" s="48">
        <v>0.38095124635754507</v>
      </c>
      <c r="DZ63" s="48">
        <v>0.47095124635754504</v>
      </c>
      <c r="EA63" s="48">
        <v>10.100524862853053</v>
      </c>
      <c r="EB63" s="48">
        <v>0.14165567661008363</v>
      </c>
      <c r="EC63" s="48">
        <v>0.14165567661008363</v>
      </c>
      <c r="ED63" s="48">
        <v>2.1772553828621124</v>
      </c>
      <c r="EE63" s="48">
        <v>2.1772553828621123E-2</v>
      </c>
      <c r="EF63" s="48">
        <v>-0.10886276914310562</v>
      </c>
      <c r="EG63" s="48">
        <v>-9.8862769143105628E-2</v>
      </c>
      <c r="EH63" s="48">
        <v>-7.6678366765124628E-2</v>
      </c>
      <c r="EI63" s="48">
        <v>2.0428723594429199</v>
      </c>
      <c r="EJ63" s="48">
        <v>-9.3614835000000313E-2</v>
      </c>
      <c r="EK63" s="48">
        <v>2.7451872500000005E-2</v>
      </c>
      <c r="EL63" s="48">
        <v>26.284776473490112</v>
      </c>
      <c r="EM63" s="48">
        <v>27.415109385435848</v>
      </c>
      <c r="EN63" s="48">
        <v>-1.4120410448355256</v>
      </c>
      <c r="EO63" s="48">
        <v>15.940532163470239</v>
      </c>
      <c r="EP63" s="48">
        <v>65.7241744179005</v>
      </c>
      <c r="EQ63" s="48">
        <v>30.759421150350637</v>
      </c>
      <c r="ER63" s="48">
        <v>9.4270554956162378E-2</v>
      </c>
      <c r="ES63" s="48">
        <v>1.7640917976784378</v>
      </c>
      <c r="ET63" s="48">
        <v>33.855447211005455</v>
      </c>
      <c r="EU63" s="48">
        <v>2.1357427682306085</v>
      </c>
      <c r="EV63" s="48">
        <v>0.12999999523162858</v>
      </c>
      <c r="EW63" s="48">
        <v>1.8760578220088981</v>
      </c>
      <c r="EX63" s="48">
        <v>1.5000000000002095E-2</v>
      </c>
      <c r="EY63" s="48">
        <v>68.206383191976158</v>
      </c>
      <c r="EZ63" s="48">
        <v>60.256622281607278</v>
      </c>
    </row>
    <row r="64" spans="2:156" x14ac:dyDescent="0.25">
      <c r="B64" s="39">
        <v>47484</v>
      </c>
      <c r="C64" s="48">
        <v>21.420165913658355</v>
      </c>
      <c r="D64" s="48">
        <v>26.150562647643802</v>
      </c>
      <c r="E64" s="48">
        <v>32.560194919678629</v>
      </c>
      <c r="F64" s="48">
        <v>32.560194919678629</v>
      </c>
      <c r="G64" s="48">
        <v>26.30747279320542</v>
      </c>
      <c r="H64" s="48">
        <v>12.686298394282979</v>
      </c>
      <c r="I64" s="48">
        <v>33.781038327079365</v>
      </c>
      <c r="J64" s="48">
        <v>135.92733993107578</v>
      </c>
      <c r="K64" s="48">
        <v>134.97900502084482</v>
      </c>
      <c r="L64" s="48">
        <v>25.523132794554908</v>
      </c>
      <c r="M64" s="48">
        <v>35.348025135569486</v>
      </c>
      <c r="N64" s="48">
        <v>26.407466919265374</v>
      </c>
      <c r="O64" s="48">
        <v>23.603914881881032</v>
      </c>
      <c r="P64" s="48">
        <v>23.603914881881032</v>
      </c>
      <c r="Q64" s="48">
        <v>3.3541109567810974</v>
      </c>
      <c r="R64" s="48">
        <v>3.3500200000000047</v>
      </c>
      <c r="S64" s="48">
        <v>5.6999428000000121</v>
      </c>
      <c r="T64" s="48">
        <v>5.2499549999999866</v>
      </c>
      <c r="U64" s="48">
        <v>-13.404710662037941</v>
      </c>
      <c r="V64" s="48">
        <v>-9.3328060525931491</v>
      </c>
      <c r="W64" s="48">
        <v>-2.387761940034433E-2</v>
      </c>
      <c r="X64" s="48">
        <v>1135.6693069220921</v>
      </c>
      <c r="Y64" s="48">
        <v>1.543348948580531</v>
      </c>
      <c r="Z64" s="48">
        <v>1.6302402348579763</v>
      </c>
      <c r="AA64" s="48">
        <v>1.0400124936681474</v>
      </c>
      <c r="AB64" s="48">
        <v>1.0400124936681474</v>
      </c>
      <c r="AC64" s="48">
        <v>1.0169209479855348</v>
      </c>
      <c r="AD64" s="48">
        <v>1.0169209479855348</v>
      </c>
      <c r="AE64" s="48">
        <v>22.738495537029458</v>
      </c>
      <c r="AF64" s="48">
        <v>26.738495537029458</v>
      </c>
      <c r="AG64" s="48">
        <v>0.15660535890973573</v>
      </c>
      <c r="AH64" s="48">
        <v>-78.195820020531514</v>
      </c>
      <c r="AI64" s="48">
        <v>3.6080653684965758</v>
      </c>
      <c r="AJ64" s="48">
        <v>2.9202402348579763</v>
      </c>
      <c r="AK64" s="48">
        <v>54.663959532768715</v>
      </c>
      <c r="AL64" s="48">
        <v>1.6502402348579763</v>
      </c>
      <c r="AM64" s="48">
        <v>-0.13018261554237312</v>
      </c>
      <c r="AN64" s="48">
        <v>-5.1727112449252974E-2</v>
      </c>
      <c r="AO64" s="48">
        <v>-0.1602254998883848</v>
      </c>
      <c r="AP64" s="48">
        <v>-0.15763549754338393</v>
      </c>
      <c r="AQ64" s="48">
        <v>-1.711629535962641</v>
      </c>
      <c r="AR64" s="48">
        <v>16.973768619245142</v>
      </c>
      <c r="AS64" s="48">
        <v>-0.1856259726251995</v>
      </c>
      <c r="AT64" s="48">
        <v>27.65797429049714</v>
      </c>
      <c r="AU64" s="48">
        <v>8.6776469999999953E-2</v>
      </c>
      <c r="AV64" s="48">
        <v>-0.11349276487499987</v>
      </c>
      <c r="AW64" s="48">
        <v>8.9738597812498544E-2</v>
      </c>
      <c r="AX64" s="48">
        <v>0.10584509601210867</v>
      </c>
      <c r="AY64" s="48">
        <v>1.8813919954876062</v>
      </c>
      <c r="AZ64" s="48">
        <v>-13.13954373383012</v>
      </c>
      <c r="BA64" s="48">
        <v>1.9721145500437751</v>
      </c>
      <c r="BB64" s="48">
        <v>-7.104434716005438E-2</v>
      </c>
      <c r="BC64" s="48">
        <v>7.9240287006351604</v>
      </c>
      <c r="BD64" s="48">
        <v>68.835991653588763</v>
      </c>
      <c r="BE64" s="48">
        <v>437.1083963722881</v>
      </c>
      <c r="BF64" s="48">
        <v>-1.711629535962641</v>
      </c>
      <c r="BG64" s="48">
        <v>1.4651329828025166</v>
      </c>
      <c r="BH64" s="48">
        <v>3.1712343539403713</v>
      </c>
      <c r="BI64" s="48">
        <v>14.052244839499773</v>
      </c>
      <c r="BJ64" s="48">
        <v>20.141530552674631</v>
      </c>
      <c r="BK64" s="48">
        <v>179.76523362282094</v>
      </c>
      <c r="BL64" s="48">
        <v>-0.10104434716005438</v>
      </c>
      <c r="BM64" s="48">
        <v>52.376061197701624</v>
      </c>
      <c r="BN64" s="48">
        <v>2.0779596460558838</v>
      </c>
      <c r="BO64" s="48">
        <v>-7.2362522450258843E-2</v>
      </c>
      <c r="BP64" s="48">
        <v>-0.13518261554237312</v>
      </c>
      <c r="BQ64" s="48">
        <v>85.072792168985401</v>
      </c>
      <c r="BR64" s="48">
        <v>1.7458013999999997</v>
      </c>
      <c r="BS64" s="48">
        <v>2.1582499999999998E-2</v>
      </c>
      <c r="BT64" s="48">
        <v>-0.13518261554237312</v>
      </c>
      <c r="BU64" s="48">
        <v>1.485137253592459</v>
      </c>
      <c r="BV64" s="48">
        <v>-7.3877621777447444E-2</v>
      </c>
      <c r="BW64" s="48">
        <v>1.5402402348579762</v>
      </c>
      <c r="BX64" s="48">
        <v>2.0672727665119313</v>
      </c>
      <c r="BY64" s="48">
        <v>5.6501268000000033</v>
      </c>
      <c r="BZ64" s="48">
        <v>5.4198188000000007</v>
      </c>
      <c r="CA64" s="48">
        <v>1.9779596460558837</v>
      </c>
      <c r="CB64" s="48">
        <v>-8.6330249999998956E-2</v>
      </c>
      <c r="CC64" s="48">
        <v>5.4198188000000123</v>
      </c>
      <c r="CD64" s="48">
        <v>5.5498169999999822</v>
      </c>
      <c r="CE64" s="48">
        <v>36.709967817709092</v>
      </c>
      <c r="CF64" s="48">
        <v>36.652540560584256</v>
      </c>
      <c r="CG64" s="48">
        <v>366.52540560584248</v>
      </c>
      <c r="CH64" s="48">
        <v>206.20724233372039</v>
      </c>
      <c r="CI64" s="48">
        <v>37.403594057228233</v>
      </c>
      <c r="CJ64" s="48">
        <v>13.186298394282979</v>
      </c>
      <c r="CK64" s="48">
        <v>3.8874999999998723</v>
      </c>
      <c r="CL64" s="48">
        <v>-7.0451213129341994</v>
      </c>
      <c r="CM64" s="48">
        <v>61.044473664236087</v>
      </c>
      <c r="CN64" s="48">
        <v>5.7952656076898412</v>
      </c>
      <c r="CO64" s="48">
        <v>2.8874999999998723</v>
      </c>
      <c r="CP64" s="48">
        <v>56.974398555167774</v>
      </c>
      <c r="CQ64" s="48">
        <v>4.4999999999999947</v>
      </c>
      <c r="CR64" s="48">
        <v>2.5440749999999922E-2</v>
      </c>
      <c r="CS64" s="48">
        <v>-0.12660535890973573</v>
      </c>
      <c r="CT64" s="48">
        <v>1.7402402348579764</v>
      </c>
      <c r="CU64" s="48">
        <v>2.0900000000000016</v>
      </c>
      <c r="CV64" s="48">
        <v>0.98553564876171895</v>
      </c>
      <c r="CW64" s="48">
        <v>-11.980659668938392</v>
      </c>
      <c r="CX64" s="48">
        <v>1.7902402348579765</v>
      </c>
      <c r="CY64" s="48">
        <v>-6.0800643750000695E-2</v>
      </c>
      <c r="CZ64" s="48">
        <v>2.182021471698397</v>
      </c>
      <c r="DA64" s="48">
        <v>-3.402911686759416</v>
      </c>
      <c r="DB64" s="48">
        <v>24.604785414033604</v>
      </c>
      <c r="DC64" s="48">
        <v>52.853557190671367</v>
      </c>
      <c r="DD64" s="48">
        <v>0.15052263749999972</v>
      </c>
      <c r="DE64" s="48">
        <v>449.21477756381563</v>
      </c>
      <c r="DF64" s="48">
        <v>57.734087724533055</v>
      </c>
      <c r="DG64" s="48">
        <v>448.81477756381565</v>
      </c>
      <c r="DH64" s="48">
        <v>1.6496813295397124</v>
      </c>
      <c r="DI64" s="48">
        <v>24.604849016966789</v>
      </c>
      <c r="DJ64" s="48">
        <v>6.2834990989079103</v>
      </c>
      <c r="DK64" s="48">
        <v>-3.828454816623204</v>
      </c>
      <c r="DL64" s="48">
        <v>-9.0695997743803075E-3</v>
      </c>
      <c r="DM64" s="48">
        <v>1.7081774734767539</v>
      </c>
      <c r="DN64" s="48">
        <v>355.31277106463432</v>
      </c>
      <c r="DO64" s="48">
        <v>4.4999999999999947</v>
      </c>
      <c r="DP64" s="48">
        <v>0.20927744544383109</v>
      </c>
      <c r="DQ64" s="48">
        <v>639.86502555085372</v>
      </c>
      <c r="DR64" s="48">
        <v>29.465691860695877</v>
      </c>
      <c r="DS64" s="48">
        <v>2.4458400830626566E-2</v>
      </c>
      <c r="DT64" s="48">
        <v>0.13904924129530885</v>
      </c>
      <c r="DU64" s="48">
        <v>-97.910880858301581</v>
      </c>
      <c r="DV64" s="48">
        <v>0.17790730424487147</v>
      </c>
      <c r="DW64" s="48">
        <v>5.3296446514961806</v>
      </c>
      <c r="DX64" s="48">
        <v>6.9053770689646186</v>
      </c>
      <c r="DY64" s="48">
        <v>0.39178123684042054</v>
      </c>
      <c r="DZ64" s="48">
        <v>0.48178123684042051</v>
      </c>
      <c r="EA64" s="48">
        <v>8.9069830544027671</v>
      </c>
      <c r="EB64" s="48">
        <v>0.14169271929987701</v>
      </c>
      <c r="EC64" s="48">
        <v>0.14169271929987701</v>
      </c>
      <c r="ED64" s="48">
        <v>2.1813919954876062</v>
      </c>
      <c r="EE64" s="48">
        <v>2.1813919954876061E-2</v>
      </c>
      <c r="EF64" s="48">
        <v>-0.10906959977438031</v>
      </c>
      <c r="EG64" s="48">
        <v>-9.9069599774380318E-2</v>
      </c>
      <c r="EH64" s="48">
        <v>-7.3877619400344333E-2</v>
      </c>
      <c r="EI64" s="48">
        <v>2.0551717277729158</v>
      </c>
      <c r="EJ64" s="48">
        <v>-8.8751392500000303E-2</v>
      </c>
      <c r="EK64" s="48">
        <v>3.2031177500000001E-2</v>
      </c>
      <c r="EL64" s="48">
        <v>26.076868427512228</v>
      </c>
      <c r="EM64" s="48">
        <v>27.371916844103428</v>
      </c>
      <c r="EN64" s="48">
        <v>-1.6246453448771194</v>
      </c>
      <c r="EO64" s="48">
        <v>15.859704251326971</v>
      </c>
      <c r="EP64" s="48">
        <v>65.665111255667725</v>
      </c>
      <c r="EQ64" s="48">
        <v>30.704818706366336</v>
      </c>
      <c r="ER64" s="48">
        <v>9.4372432636595047E-2</v>
      </c>
      <c r="ES64" s="48">
        <v>1.7602402348579764</v>
      </c>
      <c r="ET64" s="48">
        <v>34.029116867594162</v>
      </c>
      <c r="EU64" s="48">
        <v>2.1479596460558836</v>
      </c>
      <c r="EV64" s="48">
        <v>0.12245999550819411</v>
      </c>
      <c r="EW64" s="48">
        <v>1.892114550043775</v>
      </c>
      <c r="EX64" s="48">
        <v>1.5000000000002095E-2</v>
      </c>
      <c r="EY64" s="48">
        <v>68.126107829790385</v>
      </c>
      <c r="EZ64" s="48">
        <v>60.14945097750271</v>
      </c>
    </row>
    <row r="65" spans="2:156" x14ac:dyDescent="0.25">
      <c r="B65" s="39">
        <v>47515</v>
      </c>
      <c r="C65" s="48">
        <v>21.424482761360363</v>
      </c>
      <c r="D65" s="48">
        <v>26.124442683001419</v>
      </c>
      <c r="E65" s="48">
        <v>32.560194919678629</v>
      </c>
      <c r="F65" s="48">
        <v>32.560194919678629</v>
      </c>
      <c r="G65" s="48">
        <v>26.172982872495158</v>
      </c>
      <c r="H65" s="48">
        <v>12.495566816416948</v>
      </c>
      <c r="I65" s="48">
        <v>33.814140765420454</v>
      </c>
      <c r="J65" s="48">
        <v>134.70953065572706</v>
      </c>
      <c r="K65" s="48">
        <v>133.86405924536945</v>
      </c>
      <c r="L65" s="48">
        <v>25.371302876392427</v>
      </c>
      <c r="M65" s="48">
        <v>35.348025135569486</v>
      </c>
      <c r="N65" s="48">
        <v>26.452082993368684</v>
      </c>
      <c r="O65" s="48">
        <v>23.677072386513942</v>
      </c>
      <c r="P65" s="48">
        <v>23.677072386513942</v>
      </c>
      <c r="Q65" s="48">
        <v>3.3537570309433171</v>
      </c>
      <c r="R65" s="48">
        <v>3.3500200000000047</v>
      </c>
      <c r="S65" s="48">
        <v>5.6999428000000121</v>
      </c>
      <c r="T65" s="48">
        <v>5.2499549999999866</v>
      </c>
      <c r="U65" s="48">
        <v>-13.497053639937752</v>
      </c>
      <c r="V65" s="48">
        <v>-9.3729818432846219</v>
      </c>
      <c r="W65" s="48">
        <v>-1.0236196917266592E-2</v>
      </c>
      <c r="X65" s="48">
        <v>1135.9614511517036</v>
      </c>
      <c r="Y65" s="48">
        <v>1.5579563578055431</v>
      </c>
      <c r="Z65" s="48">
        <v>1.6374250133699189</v>
      </c>
      <c r="AA65" s="48">
        <v>1.0400124936681474</v>
      </c>
      <c r="AB65" s="48">
        <v>1.0400124936681474</v>
      </c>
      <c r="AC65" s="48">
        <v>1.0171825449003358</v>
      </c>
      <c r="AD65" s="48">
        <v>1.0171825449003358</v>
      </c>
      <c r="AE65" s="48">
        <v>22.733328776627566</v>
      </c>
      <c r="AF65" s="48">
        <v>26.733328776627566</v>
      </c>
      <c r="AG65" s="48">
        <v>0.1566135067017107</v>
      </c>
      <c r="AH65" s="48">
        <v>-78.825906924027265</v>
      </c>
      <c r="AI65" s="48">
        <v>3.6092081817361867</v>
      </c>
      <c r="AJ65" s="48">
        <v>2.9274250133699189</v>
      </c>
      <c r="AK65" s="48">
        <v>54.663959532768715</v>
      </c>
      <c r="AL65" s="48">
        <v>1.6574250133699189</v>
      </c>
      <c r="AM65" s="48">
        <v>-0.13547372979923022</v>
      </c>
      <c r="AN65" s="48">
        <v>-5.1767570111536265E-2</v>
      </c>
      <c r="AO65" s="48">
        <v>-0.15192107384027675</v>
      </c>
      <c r="AP65" s="48">
        <v>-0.15349151351077536</v>
      </c>
      <c r="AQ65" s="48">
        <v>-1.5552262272453306</v>
      </c>
      <c r="AR65" s="48">
        <v>16.280356754000412</v>
      </c>
      <c r="AS65" s="48">
        <v>-0.18138259631534928</v>
      </c>
      <c r="AT65" s="48">
        <v>27.683843373858998</v>
      </c>
      <c r="AU65" s="48">
        <v>9.5286329999999947E-2</v>
      </c>
      <c r="AV65" s="48">
        <v>-9.3636776624999904E-2</v>
      </c>
      <c r="AW65" s="48">
        <v>0.17948796468749706</v>
      </c>
      <c r="AX65" s="48">
        <v>0.11862235214049233</v>
      </c>
      <c r="AY65" s="48">
        <v>1.8742547609206299</v>
      </c>
      <c r="AZ65" s="48">
        <v>-13.138157248980939</v>
      </c>
      <c r="BA65" s="48">
        <v>1.9533557543160025</v>
      </c>
      <c r="BB65" s="48">
        <v>-6.9334617132438339E-2</v>
      </c>
      <c r="BC65" s="48">
        <v>7.9702864387687855</v>
      </c>
      <c r="BD65" s="48">
        <v>68.830341088541871</v>
      </c>
      <c r="BE65" s="48">
        <v>437.07251529660505</v>
      </c>
      <c r="BF65" s="48">
        <v>-1.5552262272453306</v>
      </c>
      <c r="BG65" s="48">
        <v>1.4023917121275034</v>
      </c>
      <c r="BH65" s="48">
        <v>3.1970929563575798</v>
      </c>
      <c r="BI65" s="48">
        <v>13.9112015511742</v>
      </c>
      <c r="BJ65" s="48">
        <v>20.299591891092479</v>
      </c>
      <c r="BK65" s="48">
        <v>181.49251687290749</v>
      </c>
      <c r="BL65" s="48">
        <v>-9.9334617132438338E-2</v>
      </c>
      <c r="BM65" s="48">
        <v>52.475735192368731</v>
      </c>
      <c r="BN65" s="48">
        <v>2.0719781064564948</v>
      </c>
      <c r="BO65" s="48">
        <v>-6.4480165054268165E-2</v>
      </c>
      <c r="BP65" s="48">
        <v>-0.14047372979923023</v>
      </c>
      <c r="BQ65" s="48">
        <v>84.623481703130793</v>
      </c>
      <c r="BR65" s="48">
        <v>1.7470239499999998</v>
      </c>
      <c r="BS65" s="48">
        <v>2.1582499999999998E-2</v>
      </c>
      <c r="BT65" s="48">
        <v>-0.14047372979923023</v>
      </c>
      <c r="BU65" s="48">
        <v>1.4844959918016367</v>
      </c>
      <c r="BV65" s="48">
        <v>-6.0236198855440189E-2</v>
      </c>
      <c r="BW65" s="48">
        <v>1.5474250133699188</v>
      </c>
      <c r="BX65" s="48">
        <v>2.0685481158620758</v>
      </c>
      <c r="BY65" s="48">
        <v>5.6501268000000033</v>
      </c>
      <c r="BZ65" s="48">
        <v>5.4198188000000007</v>
      </c>
      <c r="CA65" s="48">
        <v>1.9719781064564947</v>
      </c>
      <c r="CB65" s="48">
        <v>-7.0392749999999144E-2</v>
      </c>
      <c r="CC65" s="48">
        <v>5.4198188000000123</v>
      </c>
      <c r="CD65" s="48">
        <v>5.5498169999999822</v>
      </c>
      <c r="CE65" s="48">
        <v>36.649929362777151</v>
      </c>
      <c r="CF65" s="48">
        <v>36.612077097500517</v>
      </c>
      <c r="CG65" s="48">
        <v>366.12077097500503</v>
      </c>
      <c r="CH65" s="48">
        <v>206.31034595488723</v>
      </c>
      <c r="CI65" s="48">
        <v>37.362305594144487</v>
      </c>
      <c r="CJ65" s="48">
        <v>12.995566816416948</v>
      </c>
      <c r="CK65" s="48">
        <v>3.8874999999998723</v>
      </c>
      <c r="CL65" s="48">
        <v>-7.1330305895187651</v>
      </c>
      <c r="CM65" s="48">
        <v>61.038176900772456</v>
      </c>
      <c r="CN65" s="48">
        <v>5.6650929090013804</v>
      </c>
      <c r="CO65" s="48">
        <v>2.8874999999998723</v>
      </c>
      <c r="CP65" s="48">
        <v>56.922801137418546</v>
      </c>
      <c r="CQ65" s="48">
        <v>4.4999999999999947</v>
      </c>
      <c r="CR65" s="48">
        <v>2.5440749999999922E-2</v>
      </c>
      <c r="CS65" s="48">
        <v>-0.1266135067017107</v>
      </c>
      <c r="CT65" s="48">
        <v>1.7474250133699187</v>
      </c>
      <c r="CU65" s="48">
        <v>2.0900000000000016</v>
      </c>
      <c r="CV65" s="48">
        <v>0.98553564876171895</v>
      </c>
      <c r="CW65" s="48">
        <v>-11.980659668938392</v>
      </c>
      <c r="CX65" s="48">
        <v>1.7974250133699188</v>
      </c>
      <c r="CY65" s="48">
        <v>-6.3138363750000717E-2</v>
      </c>
      <c r="CZ65" s="48">
        <v>2.1840187643190285</v>
      </c>
      <c r="DA65" s="48">
        <v>-3.3849392681252319</v>
      </c>
      <c r="DB65" s="48">
        <v>24.162599143538866</v>
      </c>
      <c r="DC65" s="48">
        <v>56.781820884626903</v>
      </c>
      <c r="DD65" s="48">
        <v>0.14349824774999975</v>
      </c>
      <c r="DE65" s="48">
        <v>448.86338381966152</v>
      </c>
      <c r="DF65" s="48">
        <v>57.676166716460962</v>
      </c>
      <c r="DG65" s="48">
        <v>448.46338381966154</v>
      </c>
      <c r="DH65" s="48">
        <v>1.649464585818379</v>
      </c>
      <c r="DI65" s="48">
        <v>24.162661603428401</v>
      </c>
      <c r="DJ65" s="48">
        <v>6.1976326103385864</v>
      </c>
      <c r="DK65" s="48">
        <v>-3.8279518142984204</v>
      </c>
      <c r="DL65" s="48">
        <v>-8.7127380460314957E-3</v>
      </c>
      <c r="DM65" s="48">
        <v>1.7074399059939946</v>
      </c>
      <c r="DN65" s="48">
        <v>355.02812774012563</v>
      </c>
      <c r="DO65" s="48">
        <v>4.4999999999999947</v>
      </c>
      <c r="DP65" s="48">
        <v>0.22089900660462747</v>
      </c>
      <c r="DQ65" s="48">
        <v>637.16984133811752</v>
      </c>
      <c r="DR65" s="48">
        <v>29.12479539597706</v>
      </c>
      <c r="DS65" s="48">
        <v>2.4458400830626566E-2</v>
      </c>
      <c r="DT65" s="48">
        <v>0.13083048715964052</v>
      </c>
      <c r="DU65" s="48">
        <v>-99.694518108668703</v>
      </c>
      <c r="DV65" s="48">
        <v>0.22240107038540169</v>
      </c>
      <c r="DW65" s="48">
        <v>5.626337956564357</v>
      </c>
      <c r="DX65" s="48">
        <v>7.548554877714615</v>
      </c>
      <c r="DY65" s="48">
        <v>0.38659375094910975</v>
      </c>
      <c r="DZ65" s="48">
        <v>0.47659375094910972</v>
      </c>
      <c r="EA65" s="48">
        <v>9.3071944417863506</v>
      </c>
      <c r="EB65" s="48">
        <v>0.14172916891603651</v>
      </c>
      <c r="EC65" s="48">
        <v>0.14172916891603651</v>
      </c>
      <c r="ED65" s="48">
        <v>2.17425476092063</v>
      </c>
      <c r="EE65" s="48">
        <v>2.1742547609206301E-2</v>
      </c>
      <c r="EF65" s="48">
        <v>-0.1087127380460315</v>
      </c>
      <c r="EG65" s="48">
        <v>-9.8712738046031506E-2</v>
      </c>
      <c r="EH65" s="48">
        <v>-6.0236196917266595E-2</v>
      </c>
      <c r="EI65" s="48">
        <v>2.0488161127586859</v>
      </c>
      <c r="EJ65" s="48">
        <v>-6.9477750000000241E-2</v>
      </c>
      <c r="EK65" s="48">
        <v>4.6255087500000007E-2</v>
      </c>
      <c r="EL65" s="48">
        <v>26.008726684349469</v>
      </c>
      <c r="EM65" s="48">
        <v>27.329992525835657</v>
      </c>
      <c r="EN65" s="48">
        <v>-1.8225531203058516</v>
      </c>
      <c r="EO65" s="48">
        <v>16.02294493663592</v>
      </c>
      <c r="EP65" s="48">
        <v>65.980114787575801</v>
      </c>
      <c r="EQ65" s="48">
        <v>30.867648506597384</v>
      </c>
      <c r="ER65" s="48">
        <v>9.4438784904024936E-2</v>
      </c>
      <c r="ES65" s="48">
        <v>1.7674250133699188</v>
      </c>
      <c r="ET65" s="48">
        <v>33.849392681252318</v>
      </c>
      <c r="EU65" s="48">
        <v>2.1419781064564947</v>
      </c>
      <c r="EV65" s="48">
        <v>0.12245999550819411</v>
      </c>
      <c r="EW65" s="48">
        <v>1.8733557543160024</v>
      </c>
      <c r="EX65" s="48">
        <v>1.5000000000002095E-2</v>
      </c>
      <c r="EY65" s="48">
        <v>68.385140831517347</v>
      </c>
      <c r="EZ65" s="48">
        <v>60.397146347231647</v>
      </c>
    </row>
    <row r="66" spans="2:156" x14ac:dyDescent="0.25">
      <c r="B66" s="39">
        <v>47543</v>
      </c>
      <c r="C66" s="48">
        <v>21.411354125188893</v>
      </c>
      <c r="D66" s="48">
        <v>26.095270402511769</v>
      </c>
      <c r="E66" s="48">
        <v>32.49844170511745</v>
      </c>
      <c r="F66" s="48">
        <v>32.49844170511745</v>
      </c>
      <c r="G66" s="48">
        <v>26.056669491887714</v>
      </c>
      <c r="H66" s="48">
        <v>12.307242348767677</v>
      </c>
      <c r="I66" s="48">
        <v>33.847243203761536</v>
      </c>
      <c r="J66" s="48">
        <v>133.60500596413166</v>
      </c>
      <c r="K66" s="48">
        <v>132.86201937120799</v>
      </c>
      <c r="L66" s="48">
        <v>25.232561744278435</v>
      </c>
      <c r="M66" s="48">
        <v>35.348025135569486</v>
      </c>
      <c r="N66" s="48">
        <v>26.491450117577489</v>
      </c>
      <c r="O66" s="48">
        <v>23.745510052138268</v>
      </c>
      <c r="P66" s="48">
        <v>23.745510052138268</v>
      </c>
      <c r="Q66" s="48">
        <v>3.3534376968681907</v>
      </c>
      <c r="R66" s="48">
        <v>3.3500200000000047</v>
      </c>
      <c r="S66" s="48">
        <v>5.6999428000000121</v>
      </c>
      <c r="T66" s="48">
        <v>5.2499549999999866</v>
      </c>
      <c r="U66" s="48">
        <v>-13.577463628696893</v>
      </c>
      <c r="V66" s="48">
        <v>-9.3398798104592906</v>
      </c>
      <c r="W66" s="48">
        <v>2.7266212868631394E-2</v>
      </c>
      <c r="X66" s="48">
        <v>1140.7499601118386</v>
      </c>
      <c r="Y66" s="48">
        <v>1.7223336290336637</v>
      </c>
      <c r="Z66" s="48">
        <v>1.6569030777877818</v>
      </c>
      <c r="AA66" s="48">
        <v>1.0400124936681474</v>
      </c>
      <c r="AB66" s="48">
        <v>1.0400124936681474</v>
      </c>
      <c r="AC66" s="48">
        <v>1.017415292713576</v>
      </c>
      <c r="AD66" s="48">
        <v>1.017415292713576</v>
      </c>
      <c r="AE66" s="48">
        <v>22.699109534720776</v>
      </c>
      <c r="AF66" s="48">
        <v>26.699109534720776</v>
      </c>
      <c r="AG66" s="48">
        <v>0.15644578195393502</v>
      </c>
      <c r="AH66" s="48">
        <v>-79.440342984233681</v>
      </c>
      <c r="AI66" s="48">
        <v>3.6230663609879334</v>
      </c>
      <c r="AJ66" s="48">
        <v>2.9469030777877818</v>
      </c>
      <c r="AK66" s="48">
        <v>54.663959532768715</v>
      </c>
      <c r="AL66" s="48">
        <v>1.6769030777877818</v>
      </c>
      <c r="AM66" s="48">
        <v>-0.1928185374641784</v>
      </c>
      <c r="AN66" s="48">
        <v>-5.1030217179718049E-2</v>
      </c>
      <c r="AO66" s="48">
        <v>-0.29534122224963111</v>
      </c>
      <c r="AP66" s="48">
        <v>-0.29842237865122079</v>
      </c>
      <c r="AQ66" s="48">
        <v>-1.2792779495084283</v>
      </c>
      <c r="AR66" s="48">
        <v>15.404350258455647</v>
      </c>
      <c r="AS66" s="48">
        <v>-0.17713790846141531</v>
      </c>
      <c r="AT66" s="48">
        <v>27.671310649281065</v>
      </c>
      <c r="AU66" s="48">
        <v>9.8688419999999943E-2</v>
      </c>
      <c r="AV66" s="48">
        <v>-8.2284187124999908E-2</v>
      </c>
      <c r="AW66" s="48">
        <v>-0.10769062499999824</v>
      </c>
      <c r="AX66" s="48">
        <v>0.12439242347040613</v>
      </c>
      <c r="AY66" s="48">
        <v>1.8645589363433481</v>
      </c>
      <c r="AZ66" s="48">
        <v>-13.032468980200798</v>
      </c>
      <c r="BA66" s="48">
        <v>1.9301389158568658</v>
      </c>
      <c r="BB66" s="48">
        <v>-6.7616252104682834E-2</v>
      </c>
      <c r="BC66" s="48">
        <v>7.8957262526059013</v>
      </c>
      <c r="BD66" s="48">
        <v>68.825298214392049</v>
      </c>
      <c r="BE66" s="48">
        <v>437.04049305678853</v>
      </c>
      <c r="BF66" s="48">
        <v>-1.2792779495084283</v>
      </c>
      <c r="BG66" s="48">
        <v>1.3408204418380385</v>
      </c>
      <c r="BH66" s="48">
        <v>3.2219821900460905</v>
      </c>
      <c r="BI66" s="48">
        <v>13.619084413061978</v>
      </c>
      <c r="BJ66" s="48">
        <v>20.45765531758655</v>
      </c>
      <c r="BK66" s="48">
        <v>183.53910539991361</v>
      </c>
      <c r="BL66" s="48">
        <v>-9.7616252104682832E-2</v>
      </c>
      <c r="BM66" s="48">
        <v>52.675083181702931</v>
      </c>
      <c r="BN66" s="48">
        <v>2.0545313393272719</v>
      </c>
      <c r="BO66" s="48">
        <v>-3.9773922951323634E-2</v>
      </c>
      <c r="BP66" s="48">
        <v>-0.19781853746417841</v>
      </c>
      <c r="BQ66" s="48">
        <v>84.147307892267676</v>
      </c>
      <c r="BR66" s="48">
        <v>1.7601226999999997</v>
      </c>
      <c r="BS66" s="48">
        <v>2.1582499999999998E-2</v>
      </c>
      <c r="BT66" s="48">
        <v>-0.19781853746417841</v>
      </c>
      <c r="BU66" s="48">
        <v>1.5002370509167628</v>
      </c>
      <c r="BV66" s="48">
        <v>-2.2733787862856125E-2</v>
      </c>
      <c r="BW66" s="48">
        <v>1.5669030777877817</v>
      </c>
      <c r="BX66" s="48">
        <v>2.0820740643215889</v>
      </c>
      <c r="BY66" s="48">
        <v>5.6501268000000033</v>
      </c>
      <c r="BZ66" s="48">
        <v>5.4198188000000007</v>
      </c>
      <c r="CA66" s="48">
        <v>1.9545313393272719</v>
      </c>
      <c r="CB66" s="48">
        <v>-2.6564624999999679E-2</v>
      </c>
      <c r="CC66" s="48">
        <v>5.4198188000000123</v>
      </c>
      <c r="CD66" s="48">
        <v>5.5498169999999822</v>
      </c>
      <c r="CE66" s="48">
        <v>36.607685011381143</v>
      </c>
      <c r="CF66" s="48">
        <v>36.575292131060749</v>
      </c>
      <c r="CG66" s="48">
        <v>365.75292131060735</v>
      </c>
      <c r="CH66" s="48">
        <v>206.41344957605409</v>
      </c>
      <c r="CI66" s="48">
        <v>37.324770627704716</v>
      </c>
      <c r="CJ66" s="48">
        <v>12.807242348767677</v>
      </c>
      <c r="CK66" s="48">
        <v>3.8874999999998723</v>
      </c>
      <c r="CL66" s="48">
        <v>-7.1661559537513426</v>
      </c>
      <c r="CM66" s="48">
        <v>61.083278710301762</v>
      </c>
      <c r="CN66" s="48">
        <v>5.4477561125127147</v>
      </c>
      <c r="CO66" s="48">
        <v>2.8874999999998723</v>
      </c>
      <c r="CP66" s="48">
        <v>56.922703853112296</v>
      </c>
      <c r="CQ66" s="48">
        <v>4.4999999999999947</v>
      </c>
      <c r="CR66" s="48">
        <v>2.5440749999999922E-2</v>
      </c>
      <c r="CS66" s="48">
        <v>-0.12644578195393502</v>
      </c>
      <c r="CT66" s="48">
        <v>1.7669030777877819</v>
      </c>
      <c r="CU66" s="48">
        <v>2.0900000000000016</v>
      </c>
      <c r="CV66" s="48">
        <v>0.98553564876171895</v>
      </c>
      <c r="CW66" s="48">
        <v>-11.980659668938392</v>
      </c>
      <c r="CX66" s="48">
        <v>1.8169030777877819</v>
      </c>
      <c r="CY66" s="48">
        <v>-8.8859925000001019E-2</v>
      </c>
      <c r="CZ66" s="48">
        <v>2.1769156168485591</v>
      </c>
      <c r="DA66" s="48">
        <v>-3.365892315690707</v>
      </c>
      <c r="DB66" s="48">
        <v>23.623833420985129</v>
      </c>
      <c r="DC66" s="48">
        <v>56.815703192462685</v>
      </c>
      <c r="DD66" s="48">
        <v>0.13398696224999976</v>
      </c>
      <c r="DE66" s="48">
        <v>448.51600187432462</v>
      </c>
      <c r="DF66" s="48">
        <v>57.614890463461002</v>
      </c>
      <c r="DG66" s="48">
        <v>448.11600187432464</v>
      </c>
      <c r="DH66" s="48">
        <v>1.656272353983552</v>
      </c>
      <c r="DI66" s="48">
        <v>23.623894488174837</v>
      </c>
      <c r="DJ66" s="48">
        <v>6.022049097363749</v>
      </c>
      <c r="DK66" s="48">
        <v>-3.8274008500655303</v>
      </c>
      <c r="DL66" s="48">
        <v>-8.2279468171674031E-3</v>
      </c>
      <c r="DM66" s="48">
        <v>1.7242704322014439</v>
      </c>
      <c r="DN66" s="48">
        <v>354.88580607787134</v>
      </c>
      <c r="DO66" s="48">
        <v>4.4999999999999947</v>
      </c>
      <c r="DP66" s="48">
        <v>0.23442002048648236</v>
      </c>
      <c r="DQ66" s="48">
        <v>637.89845707536881</v>
      </c>
      <c r="DR66" s="48">
        <v>28.661525841359175</v>
      </c>
      <c r="DS66" s="48">
        <v>2.4458400830626566E-2</v>
      </c>
      <c r="DT66" s="48">
        <v>0.12090496299579825</v>
      </c>
      <c r="DU66" s="48">
        <v>-112.38736021283246</v>
      </c>
      <c r="DV66" s="48">
        <v>0.26015610639654535</v>
      </c>
      <c r="DW66" s="48">
        <v>9.8505432580855761</v>
      </c>
      <c r="DX66" s="48">
        <v>20.189166337714553</v>
      </c>
      <c r="DY66" s="48">
        <v>0.36001253906077713</v>
      </c>
      <c r="DZ66" s="48">
        <v>0.45001253906077709</v>
      </c>
      <c r="EA66" s="48">
        <v>14.85621303753139</v>
      </c>
      <c r="EB66" s="48">
        <v>0.14176159884152328</v>
      </c>
      <c r="EC66" s="48">
        <v>0.14176159884152328</v>
      </c>
      <c r="ED66" s="48">
        <v>2.1645589363433482</v>
      </c>
      <c r="EE66" s="48">
        <v>2.1645589363433481E-2</v>
      </c>
      <c r="EF66" s="48">
        <v>-0.10822794681716741</v>
      </c>
      <c r="EG66" s="48">
        <v>-9.8227946817167414E-2</v>
      </c>
      <c r="EH66" s="48">
        <v>-2.2733787131368609E-2</v>
      </c>
      <c r="EI66" s="48">
        <v>2.0307794536051471</v>
      </c>
      <c r="EJ66" s="48">
        <v>-5.8464240000000202E-2</v>
      </c>
      <c r="EK66" s="48">
        <v>5.4386947500000005E-2</v>
      </c>
      <c r="EL66" s="48">
        <v>25.988686261199621</v>
      </c>
      <c r="EM66" s="48">
        <v>27.295721215899203</v>
      </c>
      <c r="EN66" s="48">
        <v>-1.7467925050228092</v>
      </c>
      <c r="EO66" s="48">
        <v>16.16716728967587</v>
      </c>
      <c r="EP66" s="48">
        <v>66.249180304413926</v>
      </c>
      <c r="EQ66" s="48">
        <v>31.005352351988723</v>
      </c>
      <c r="ER66" s="48">
        <v>9.3818093823893361E-2</v>
      </c>
      <c r="ES66" s="48">
        <v>1.7869030777877819</v>
      </c>
      <c r="ET66" s="48">
        <v>33.658923156907072</v>
      </c>
      <c r="EU66" s="48">
        <v>2.1245313393272718</v>
      </c>
      <c r="EV66" s="48">
        <v>0.12245999550819411</v>
      </c>
      <c r="EW66" s="48">
        <v>1.8501389158568657</v>
      </c>
      <c r="EX66" s="48">
        <v>1.5000000000002095E-2</v>
      </c>
      <c r="EY66" s="48">
        <v>68.595266009912805</v>
      </c>
      <c r="EZ66" s="48">
        <v>60.620670089602001</v>
      </c>
    </row>
    <row r="67" spans="2:156" x14ac:dyDescent="0.25">
      <c r="B67" s="39">
        <v>47574</v>
      </c>
      <c r="C67" s="48">
        <v>21.421035073860299</v>
      </c>
      <c r="D67" s="48">
        <v>26.225330991109622</v>
      </c>
      <c r="E67" s="48">
        <v>32.408230572217349</v>
      </c>
      <c r="F67" s="48">
        <v>32.408230572217349</v>
      </c>
      <c r="G67" s="48">
        <v>25.932080049871566</v>
      </c>
      <c r="H67" s="48">
        <v>14.737547164902324</v>
      </c>
      <c r="I67" s="48">
        <v>33.889351484647044</v>
      </c>
      <c r="J67" s="48">
        <v>132.37446717957104</v>
      </c>
      <c r="K67" s="48">
        <v>131.77489225938334</v>
      </c>
      <c r="L67" s="48">
        <v>25.083611954113874</v>
      </c>
      <c r="M67" s="48">
        <v>35.347621057488091</v>
      </c>
      <c r="N67" s="48">
        <v>26.53421648840909</v>
      </c>
      <c r="O67" s="48">
        <v>23.389260619001099</v>
      </c>
      <c r="P67" s="48">
        <v>23.389260619001099</v>
      </c>
      <c r="Q67" s="48">
        <v>3.3529336306427635</v>
      </c>
      <c r="R67" s="48">
        <v>3.3499500000000051</v>
      </c>
      <c r="S67" s="48">
        <v>5.6998084000000135</v>
      </c>
      <c r="T67" s="48">
        <v>5.2497724999999837</v>
      </c>
      <c r="U67" s="48">
        <v>-13.592738844856177</v>
      </c>
      <c r="V67" s="48">
        <v>-8.3840841604407004</v>
      </c>
      <c r="W67" s="48">
        <v>5.2752584174952627E-2</v>
      </c>
      <c r="X67" s="48">
        <v>1190.623432451963</v>
      </c>
      <c r="Y67" s="48">
        <v>1.9190439084192472</v>
      </c>
      <c r="Z67" s="48">
        <v>1.8521099247273471</v>
      </c>
      <c r="AA67" s="48">
        <v>1.0400124936681467</v>
      </c>
      <c r="AB67" s="48">
        <v>1.0400124936681467</v>
      </c>
      <c r="AC67" s="48">
        <v>1.0176691973143899</v>
      </c>
      <c r="AD67" s="48">
        <v>1.0176691973143899</v>
      </c>
      <c r="AE67" s="48">
        <v>22.655932912723205</v>
      </c>
      <c r="AF67" s="48">
        <v>26.655932912723205</v>
      </c>
      <c r="AG67" s="48">
        <v>0.15568665265158987</v>
      </c>
      <c r="AH67" s="48">
        <v>-86.094866039266975</v>
      </c>
      <c r="AI67" s="48">
        <v>3.6240046864160429</v>
      </c>
      <c r="AJ67" s="48">
        <v>3.1421099247273472</v>
      </c>
      <c r="AK67" s="48">
        <v>54.668989159823212</v>
      </c>
      <c r="AL67" s="48">
        <v>1.8721099247273472</v>
      </c>
      <c r="AM67" s="48">
        <v>-0.25937504394014793</v>
      </c>
      <c r="AN67" s="48">
        <v>-0.17611919150172645</v>
      </c>
      <c r="AO67" s="48">
        <v>-0.32689199504484018</v>
      </c>
      <c r="AP67" s="48">
        <v>-0.30927056105404221</v>
      </c>
      <c r="AQ67" s="48">
        <v>-0.46927025498180885</v>
      </c>
      <c r="AR67" s="48">
        <v>14.215520675537094</v>
      </c>
      <c r="AS67" s="48">
        <v>-0.19377313234602889</v>
      </c>
      <c r="AT67" s="48">
        <v>27.534973680234955</v>
      </c>
      <c r="AU67" s="48">
        <v>0.13538514441964283</v>
      </c>
      <c r="AV67" s="48">
        <v>-6.5141444999999951E-2</v>
      </c>
      <c r="AW67" s="48">
        <v>-0.3054450086718748</v>
      </c>
      <c r="AX67" s="48">
        <v>0.12937142391086143</v>
      </c>
      <c r="AY67" s="48">
        <v>1.8680460882030701</v>
      </c>
      <c r="AZ67" s="48">
        <v>-12.843538038887417</v>
      </c>
      <c r="BA67" s="48">
        <v>1.957896223653357</v>
      </c>
      <c r="BB67" s="48">
        <v>-3.3148012843553967E-2</v>
      </c>
      <c r="BC67" s="48">
        <v>7.2243735463146468</v>
      </c>
      <c r="BD67" s="48">
        <v>68.819327838698783</v>
      </c>
      <c r="BE67" s="48">
        <v>437.00258118420146</v>
      </c>
      <c r="BF67" s="48">
        <v>-0.46927025498180885</v>
      </c>
      <c r="BG67" s="48">
        <v>1.5193046886808432</v>
      </c>
      <c r="BH67" s="48">
        <v>3.1668354178259857</v>
      </c>
      <c r="BI67" s="48">
        <v>13.079535233761959</v>
      </c>
      <c r="BJ67" s="48">
        <v>20.109508099805005</v>
      </c>
      <c r="BK67" s="48">
        <v>196.90561263176264</v>
      </c>
      <c r="BL67" s="48">
        <v>-6.3148012843553966E-2</v>
      </c>
      <c r="BM67" s="48">
        <v>52.873154333494796</v>
      </c>
      <c r="BN67" s="48">
        <v>2.0872676475642185</v>
      </c>
      <c r="BO67" s="48">
        <v>-2.6337708318121926E-2</v>
      </c>
      <c r="BP67" s="48">
        <v>-0.26437504394014794</v>
      </c>
      <c r="BQ67" s="48">
        <v>85.484272526957056</v>
      </c>
      <c r="BR67" s="48">
        <v>1.7950482725000005</v>
      </c>
      <c r="BS67" s="48">
        <v>-9.5908928571428576E-2</v>
      </c>
      <c r="BT67" s="48">
        <v>-0.26437504394014794</v>
      </c>
      <c r="BU67" s="48">
        <v>1.5276366930557144</v>
      </c>
      <c r="BV67" s="48">
        <v>2.7525840871952035E-3</v>
      </c>
      <c r="BW67" s="48">
        <v>1.7621099247273471</v>
      </c>
      <c r="BX67" s="48">
        <v>2.1171814665090807</v>
      </c>
      <c r="BY67" s="48">
        <v>5.6498400000000064</v>
      </c>
      <c r="BZ67" s="48">
        <v>5.4201224000000003</v>
      </c>
      <c r="CA67" s="48">
        <v>1.9872676475642184</v>
      </c>
      <c r="CB67" s="48">
        <v>-5.0223214285747349E-4</v>
      </c>
      <c r="CC67" s="48">
        <v>5.4201224000000137</v>
      </c>
      <c r="CD67" s="48">
        <v>5.5498131999999796</v>
      </c>
      <c r="CE67" s="48">
        <v>36.560872623808713</v>
      </c>
      <c r="CF67" s="48">
        <v>36.534299913950683</v>
      </c>
      <c r="CG67" s="48">
        <v>365.34299913950673</v>
      </c>
      <c r="CH67" s="48">
        <v>206.18659375234057</v>
      </c>
      <c r="CI67" s="48">
        <v>37.284222071947852</v>
      </c>
      <c r="CJ67" s="48">
        <v>15.237547164902324</v>
      </c>
      <c r="CK67" s="48">
        <v>3.887499999999839</v>
      </c>
      <c r="CL67" s="48">
        <v>-6.983973531961384</v>
      </c>
      <c r="CM67" s="48">
        <v>61.223122884219428</v>
      </c>
      <c r="CN67" s="48">
        <v>5.1514862254732403</v>
      </c>
      <c r="CO67" s="48">
        <v>2.887499999999839</v>
      </c>
      <c r="CP67" s="48">
        <v>56.968775465970566</v>
      </c>
      <c r="CQ67" s="48">
        <v>4.4999999999999947</v>
      </c>
      <c r="CR67" s="48">
        <v>2.249999999999993E-2</v>
      </c>
      <c r="CS67" s="48">
        <v>-0.12568665265158988</v>
      </c>
      <c r="CT67" s="48">
        <v>1.9621099247273472</v>
      </c>
      <c r="CU67" s="48">
        <v>2.0900000000000016</v>
      </c>
      <c r="CV67" s="48">
        <v>0.98553564876171895</v>
      </c>
      <c r="CW67" s="48">
        <v>-11.980659668938369</v>
      </c>
      <c r="CX67" s="48">
        <v>2.0121099247273473</v>
      </c>
      <c r="CY67" s="48">
        <v>-0.35883103546875073</v>
      </c>
      <c r="CZ67" s="48">
        <v>2.1785819640030963</v>
      </c>
      <c r="DA67" s="48">
        <v>-3.4193709010782825</v>
      </c>
      <c r="DB67" s="48">
        <v>24.013298800019065</v>
      </c>
      <c r="DC67" s="48">
        <v>56.338086233419681</v>
      </c>
      <c r="DD67" s="48">
        <v>0.13991263428571379</v>
      </c>
      <c r="DE67" s="48">
        <v>444.75440597362979</v>
      </c>
      <c r="DF67" s="48">
        <v>57.49546143064029</v>
      </c>
      <c r="DG67" s="48">
        <v>444.35440597362981</v>
      </c>
      <c r="DH67" s="48">
        <v>2.6379331341167913</v>
      </c>
      <c r="DI67" s="48">
        <v>24.013648852268588</v>
      </c>
      <c r="DJ67" s="48">
        <v>6.2225267500113262</v>
      </c>
      <c r="DK67" s="48">
        <v>-3.884634673700325</v>
      </c>
      <c r="DL67" s="48">
        <v>-8.4023044101535077E-3</v>
      </c>
      <c r="DM67" s="48">
        <v>1.4743166414980353</v>
      </c>
      <c r="DN67" s="48">
        <v>356.09122719652657</v>
      </c>
      <c r="DO67" s="48">
        <v>4.4999999999999947</v>
      </c>
      <c r="DP67" s="48">
        <v>0.21014986454971307</v>
      </c>
      <c r="DQ67" s="48">
        <v>638.21460373962407</v>
      </c>
      <c r="DR67" s="48">
        <v>29.024526766405184</v>
      </c>
      <c r="DS67" s="48">
        <v>2.1500000730156968E-2</v>
      </c>
      <c r="DT67" s="48">
        <v>0.12309599254333638</v>
      </c>
      <c r="DU67" s="48">
        <v>-117.07334041081401</v>
      </c>
      <c r="DV67" s="48">
        <v>0.39663202136554304</v>
      </c>
      <c r="DW67" s="48">
        <v>16.456604715424358</v>
      </c>
      <c r="DX67" s="48">
        <v>40.480208674768257</v>
      </c>
      <c r="DY67" s="48">
        <v>0.16647203927574905</v>
      </c>
      <c r="DZ67" s="48">
        <v>0.25647203927574902</v>
      </c>
      <c r="EA67" s="48">
        <v>20.599907303309728</v>
      </c>
      <c r="EB67" s="48">
        <v>0.14179697664881824</v>
      </c>
      <c r="EC67" s="48">
        <v>0.14179697664881824</v>
      </c>
      <c r="ED67" s="48">
        <v>2.1680460882030701</v>
      </c>
      <c r="EE67" s="48">
        <v>2.1680460882030701E-2</v>
      </c>
      <c r="EF67" s="48">
        <v>-0.10840230441015351</v>
      </c>
      <c r="EG67" s="48">
        <v>-9.8402304410153518E-2</v>
      </c>
      <c r="EH67" s="48">
        <v>2.7525841749526242E-3</v>
      </c>
      <c r="EI67" s="48">
        <v>2.0312013960296484</v>
      </c>
      <c r="EJ67" s="48">
        <v>-4.1415957723214443E-2</v>
      </c>
      <c r="EK67" s="48">
        <v>7.9191789732142789E-2</v>
      </c>
      <c r="EL67" s="48">
        <v>25.990258880989536</v>
      </c>
      <c r="EM67" s="48">
        <v>27.348112299377696</v>
      </c>
      <c r="EN67" s="48">
        <v>-1.3867184173674514</v>
      </c>
      <c r="EO67" s="48">
        <v>15.397641733121244</v>
      </c>
      <c r="EP67" s="48">
        <v>64.89326858818815</v>
      </c>
      <c r="EQ67" s="48">
        <v>29.64811443808826</v>
      </c>
      <c r="ER67" s="48">
        <v>9.421903812374853E-2</v>
      </c>
      <c r="ES67" s="48">
        <v>1.9821099247273473</v>
      </c>
      <c r="ET67" s="48">
        <v>34.193709010782825</v>
      </c>
      <c r="EU67" s="48">
        <v>2.1572676475642183</v>
      </c>
      <c r="EV67" s="48">
        <v>0.12999999523162858</v>
      </c>
      <c r="EW67" s="48">
        <v>1.877896223653357</v>
      </c>
      <c r="EX67" s="48">
        <v>1.5000000000002123E-2</v>
      </c>
      <c r="EY67" s="48">
        <v>67.104710917894948</v>
      </c>
      <c r="EZ67" s="48">
        <v>59.025503950913908</v>
      </c>
    </row>
    <row r="68" spans="2:156" x14ac:dyDescent="0.25">
      <c r="B68" s="39">
        <v>47604</v>
      </c>
      <c r="C68" s="48">
        <v>21.405782517511806</v>
      </c>
      <c r="D68" s="48">
        <v>26.203951004500503</v>
      </c>
      <c r="E68" s="48">
        <v>32.310771979879085</v>
      </c>
      <c r="F68" s="48">
        <v>32.310771979879085</v>
      </c>
      <c r="G68" s="48">
        <v>25.81015293333034</v>
      </c>
      <c r="H68" s="48">
        <v>14.481176786218514</v>
      </c>
      <c r="I68" s="48">
        <v>33.931652163408479</v>
      </c>
      <c r="J68" s="48">
        <v>131.21104742515249</v>
      </c>
      <c r="K68" s="48">
        <v>130.74624683911699</v>
      </c>
      <c r="L68" s="48">
        <v>24.939858837777912</v>
      </c>
      <c r="M68" s="48">
        <v>35.347621057488091</v>
      </c>
      <c r="N68" s="48">
        <v>26.576275876542091</v>
      </c>
      <c r="O68" s="48">
        <v>23.457705478531981</v>
      </c>
      <c r="P68" s="48">
        <v>23.457705478531981</v>
      </c>
      <c r="Q68" s="48">
        <v>3.3526265779529703</v>
      </c>
      <c r="R68" s="48">
        <v>3.3499500000000051</v>
      </c>
      <c r="S68" s="48">
        <v>5.6998084000000135</v>
      </c>
      <c r="T68" s="48">
        <v>5.2497724999999837</v>
      </c>
      <c r="U68" s="48">
        <v>-13.631211241567867</v>
      </c>
      <c r="V68" s="48">
        <v>-8.3366298319842365</v>
      </c>
      <c r="W68" s="48">
        <v>0.05</v>
      </c>
      <c r="X68" s="48">
        <v>1189.9637992589996</v>
      </c>
      <c r="Y68" s="48">
        <v>1.9087585823146003</v>
      </c>
      <c r="Z68" s="48">
        <v>1.8687224988667044</v>
      </c>
      <c r="AA68" s="48">
        <v>1.0400124936681467</v>
      </c>
      <c r="AB68" s="48">
        <v>1.0400124936681467</v>
      </c>
      <c r="AC68" s="48">
        <v>1.0179112522017975</v>
      </c>
      <c r="AD68" s="48">
        <v>1.0179112522017975</v>
      </c>
      <c r="AE68" s="48">
        <v>22.569345721789212</v>
      </c>
      <c r="AF68" s="48">
        <v>26.569345721789212</v>
      </c>
      <c r="AG68" s="48">
        <v>0.15502313736431916</v>
      </c>
      <c r="AH68" s="48">
        <v>-85.762043919928402</v>
      </c>
      <c r="AI68" s="48">
        <v>3.6215897734496836</v>
      </c>
      <c r="AJ68" s="48">
        <v>3.1587224988667044</v>
      </c>
      <c r="AK68" s="48">
        <v>54.668989159823212</v>
      </c>
      <c r="AL68" s="48">
        <v>1.8887224988667044</v>
      </c>
      <c r="AM68" s="48">
        <v>-0.23014374470963975</v>
      </c>
      <c r="AN68" s="48">
        <v>-0.17615474618441801</v>
      </c>
      <c r="AO68" s="48">
        <v>-0.31836284971288265</v>
      </c>
      <c r="AP68" s="48">
        <v>-0.30503849033165448</v>
      </c>
      <c r="AQ68" s="48">
        <v>-0.45249770105361264</v>
      </c>
      <c r="AR68" s="48">
        <v>13.991244164348247</v>
      </c>
      <c r="AS68" s="48">
        <v>-0.18684599493030554</v>
      </c>
      <c r="AT68" s="48">
        <v>27.577662657028672</v>
      </c>
      <c r="AU68" s="48">
        <v>0.12162164977678568</v>
      </c>
      <c r="AV68" s="48">
        <v>-7.2957229687499958E-2</v>
      </c>
      <c r="AW68" s="48">
        <v>-0.29741276601562477</v>
      </c>
      <c r="AX68" s="48">
        <v>0.11572167084792429</v>
      </c>
      <c r="AY68" s="48">
        <v>1.8711652340514264</v>
      </c>
      <c r="AZ68" s="48">
        <v>-12.852807052657514</v>
      </c>
      <c r="BA68" s="48">
        <v>1.9513103145093693</v>
      </c>
      <c r="BB68" s="48">
        <v>-3.0969858465701709E-2</v>
      </c>
      <c r="BC68" s="48">
        <v>6.9233012325796901</v>
      </c>
      <c r="BD68" s="48">
        <v>68.813854580754352</v>
      </c>
      <c r="BE68" s="48">
        <v>436.96782600823104</v>
      </c>
      <c r="BF68" s="48">
        <v>-0.45249770105361264</v>
      </c>
      <c r="BG68" s="48">
        <v>1.5111678506413047</v>
      </c>
      <c r="BH68" s="48">
        <v>3.1762412174078123</v>
      </c>
      <c r="BI68" s="48">
        <v>12.89203423194337</v>
      </c>
      <c r="BJ68" s="48">
        <v>20.17542065324081</v>
      </c>
      <c r="BK68" s="48">
        <v>197.6467855485885</v>
      </c>
      <c r="BL68" s="48">
        <v>-6.0969858465701708E-2</v>
      </c>
      <c r="BM68" s="48">
        <v>52.873154333494796</v>
      </c>
      <c r="BN68" s="48">
        <v>2.0670319853572936</v>
      </c>
      <c r="BO68" s="48">
        <v>-2.7339588173297229E-2</v>
      </c>
      <c r="BP68" s="48">
        <v>-0.23514374470963975</v>
      </c>
      <c r="BQ68" s="48">
        <v>85.254034920698174</v>
      </c>
      <c r="BR68" s="48">
        <v>1.7923527350000004</v>
      </c>
      <c r="BS68" s="48">
        <v>-9.5908928571428576E-2</v>
      </c>
      <c r="BT68" s="48">
        <v>-0.23514374470963975</v>
      </c>
      <c r="BU68" s="48">
        <v>1.5410475186139534</v>
      </c>
      <c r="BV68" s="48">
        <v>0</v>
      </c>
      <c r="BW68" s="48">
        <v>1.7787224988667043</v>
      </c>
      <c r="BX68" s="48">
        <v>2.1145006376400746</v>
      </c>
      <c r="BY68" s="48">
        <v>5.6498400000000064</v>
      </c>
      <c r="BZ68" s="48">
        <v>5.4201224000000003</v>
      </c>
      <c r="CA68" s="48">
        <v>1.9670319853572935</v>
      </c>
      <c r="CB68" s="48">
        <v>0</v>
      </c>
      <c r="CC68" s="48">
        <v>5.4201224000000137</v>
      </c>
      <c r="CD68" s="48">
        <v>5.5498131999999796</v>
      </c>
      <c r="CE68" s="48">
        <v>36.514089247305584</v>
      </c>
      <c r="CF68" s="48">
        <v>36.501250491976052</v>
      </c>
      <c r="CG68" s="48">
        <v>365.01250491976043</v>
      </c>
      <c r="CH68" s="48">
        <v>206.26908488806862</v>
      </c>
      <c r="CI68" s="48">
        <v>37.250497649973227</v>
      </c>
      <c r="CJ68" s="48">
        <v>14.981176786218514</v>
      </c>
      <c r="CK68" s="48">
        <v>3.887499999999839</v>
      </c>
      <c r="CL68" s="48">
        <v>-6.6894955736414783</v>
      </c>
      <c r="CM68" s="48">
        <v>61.417826430598261</v>
      </c>
      <c r="CN68" s="48">
        <v>5.0048410426639327</v>
      </c>
      <c r="CO68" s="48">
        <v>2.887499999999839</v>
      </c>
      <c r="CP68" s="48">
        <v>56.968676315028162</v>
      </c>
      <c r="CQ68" s="48">
        <v>4.4999999999999947</v>
      </c>
      <c r="CR68" s="48">
        <v>2.249999999999993E-2</v>
      </c>
      <c r="CS68" s="48">
        <v>-0.12502313736431916</v>
      </c>
      <c r="CT68" s="48">
        <v>1.9787224988667045</v>
      </c>
      <c r="CU68" s="48">
        <v>2.0900000000000016</v>
      </c>
      <c r="CV68" s="48">
        <v>0.98553564876171895</v>
      </c>
      <c r="CW68" s="48">
        <v>-11.980659668938369</v>
      </c>
      <c r="CX68" s="48">
        <v>2.0287224988667045</v>
      </c>
      <c r="CY68" s="48">
        <v>-0.31895643609375063</v>
      </c>
      <c r="CZ68" s="48">
        <v>2.173646279014708</v>
      </c>
      <c r="DA68" s="48">
        <v>-3.4101613968279274</v>
      </c>
      <c r="DB68" s="48">
        <v>24.069011549366454</v>
      </c>
      <c r="DC68" s="48">
        <v>56.37330526148348</v>
      </c>
      <c r="DD68" s="48">
        <v>0.13991263428571379</v>
      </c>
      <c r="DE68" s="48">
        <v>444.71903428863573</v>
      </c>
      <c r="DF68" s="48">
        <v>57.31204190883799</v>
      </c>
      <c r="DG68" s="48">
        <v>444.31903428863575</v>
      </c>
      <c r="DH68" s="48">
        <v>2.8606559086624288</v>
      </c>
      <c r="DI68" s="48">
        <v>24.069362413764836</v>
      </c>
      <c r="DJ68" s="48">
        <v>6.2230467980100768</v>
      </c>
      <c r="DK68" s="48">
        <v>-3.8840938949712478</v>
      </c>
      <c r="DL68" s="48">
        <v>-8.5582617025713181E-3</v>
      </c>
      <c r="DM68" s="48">
        <v>1.4863820651247259</v>
      </c>
      <c r="DN68" s="48">
        <v>355.80658731863497</v>
      </c>
      <c r="DO68" s="48">
        <v>4.4999999999999947</v>
      </c>
      <c r="DP68" s="48">
        <v>0.21985491954205716</v>
      </c>
      <c r="DQ68" s="48">
        <v>637.92713609277189</v>
      </c>
      <c r="DR68" s="48">
        <v>29.085680078544698</v>
      </c>
      <c r="DS68" s="48">
        <v>2.1500000730156968E-2</v>
      </c>
      <c r="DT68" s="48">
        <v>0.12651708549101531</v>
      </c>
      <c r="DU68" s="48">
        <v>-121.52459885057279</v>
      </c>
      <c r="DV68" s="48">
        <v>0.36925197570919327</v>
      </c>
      <c r="DW68" s="48">
        <v>16.430435947073001</v>
      </c>
      <c r="DX68" s="48">
        <v>37.957825443071833</v>
      </c>
      <c r="DY68" s="48">
        <v>0.14492378014800344</v>
      </c>
      <c r="DZ68" s="48">
        <v>0.23492378014800344</v>
      </c>
      <c r="EA68" s="48">
        <v>20.551621361969879</v>
      </c>
      <c r="EB68" s="48">
        <v>0.14183070337584114</v>
      </c>
      <c r="EC68" s="48">
        <v>0.14183070337584114</v>
      </c>
      <c r="ED68" s="48">
        <v>2.1711652340514265</v>
      </c>
      <c r="EE68" s="48">
        <v>2.1711652340514264E-2</v>
      </c>
      <c r="EF68" s="48">
        <v>-0.10855826170257132</v>
      </c>
      <c r="EG68" s="48">
        <v>-9.8558261702571329E-2</v>
      </c>
      <c r="EH68" s="48">
        <v>0</v>
      </c>
      <c r="EI68" s="48">
        <v>2.0106461118245771</v>
      </c>
      <c r="EJ68" s="48">
        <v>-4.8620250357143034E-2</v>
      </c>
      <c r="EK68" s="48">
        <v>7.1469012008928495E-2</v>
      </c>
      <c r="EL68" s="48">
        <v>25.99659962061893</v>
      </c>
      <c r="EM68" s="48">
        <v>27.313129816269054</v>
      </c>
      <c r="EN68" s="48">
        <v>-1.4326044217529281</v>
      </c>
      <c r="EO68" s="48">
        <v>15.543455736152346</v>
      </c>
      <c r="EP68" s="48">
        <v>65.149270760445816</v>
      </c>
      <c r="EQ68" s="48">
        <v>29.785900733560823</v>
      </c>
      <c r="ER68" s="48">
        <v>9.421903812374853E-2</v>
      </c>
      <c r="ES68" s="48">
        <v>1.9987224988667045</v>
      </c>
      <c r="ET68" s="48">
        <v>34.101613968279274</v>
      </c>
      <c r="EU68" s="48">
        <v>2.1370319853572934</v>
      </c>
      <c r="EV68" s="48">
        <v>0.12999999523162858</v>
      </c>
      <c r="EW68" s="48">
        <v>1.8713103145093692</v>
      </c>
      <c r="EX68" s="48">
        <v>1.5000000000002123E-2</v>
      </c>
      <c r="EY68" s="48">
        <v>67.333997667828626</v>
      </c>
      <c r="EZ68" s="48">
        <v>59.253431467394449</v>
      </c>
    </row>
    <row r="69" spans="2:156" x14ac:dyDescent="0.25">
      <c r="B69" s="39">
        <v>47635</v>
      </c>
      <c r="C69" s="48">
        <v>21.394474950703316</v>
      </c>
      <c r="D69" s="48">
        <v>26.187387853339764</v>
      </c>
      <c r="E69" s="48">
        <v>32.203567528306991</v>
      </c>
      <c r="F69" s="48">
        <v>32.203567528306991</v>
      </c>
      <c r="G69" s="48">
        <v>25.690641199795095</v>
      </c>
      <c r="H69" s="48">
        <v>14.199581238335357</v>
      </c>
      <c r="I69" s="48">
        <v>33.970698943803662</v>
      </c>
      <c r="J69" s="48">
        <v>130.04762767073399</v>
      </c>
      <c r="K69" s="48">
        <v>129.70406661068927</v>
      </c>
      <c r="L69" s="48">
        <v>24.801333107490525</v>
      </c>
      <c r="M69" s="48">
        <v>35.347621057488091</v>
      </c>
      <c r="N69" s="48">
        <v>26.615706552916784</v>
      </c>
      <c r="O69" s="48">
        <v>23.530870673202923</v>
      </c>
      <c r="P69" s="48">
        <v>23.530870673202923</v>
      </c>
      <c r="Q69" s="48">
        <v>3.3523142787321603</v>
      </c>
      <c r="R69" s="48">
        <v>3.4500000000000055</v>
      </c>
      <c r="S69" s="48">
        <v>5.6998084000000135</v>
      </c>
      <c r="T69" s="48">
        <v>5.2497724999999837</v>
      </c>
      <c r="U69" s="48">
        <v>-13.661438386736673</v>
      </c>
      <c r="V69" s="48">
        <v>-8.4256944610055982</v>
      </c>
      <c r="W69" s="48">
        <v>0.05</v>
      </c>
      <c r="X69" s="48">
        <v>1190.2519256514638</v>
      </c>
      <c r="Y69" s="48">
        <v>1.8900562788703672</v>
      </c>
      <c r="Z69" s="48">
        <v>1.8644841306112681</v>
      </c>
      <c r="AA69" s="48">
        <v>1.0400124936681467</v>
      </c>
      <c r="AB69" s="48">
        <v>1.0400124936681467</v>
      </c>
      <c r="AC69" s="48">
        <v>1.0181577194448583</v>
      </c>
      <c r="AD69" s="48">
        <v>1.0181577194448583</v>
      </c>
      <c r="AE69" s="48">
        <v>22.537930560122376</v>
      </c>
      <c r="AF69" s="48">
        <v>26.537930560122376</v>
      </c>
      <c r="AG69" s="48">
        <v>0.15479135938626118</v>
      </c>
      <c r="AH69" s="48">
        <v>-85.762697564919904</v>
      </c>
      <c r="AI69" s="48">
        <v>3.6252664261100178</v>
      </c>
      <c r="AJ69" s="48">
        <v>3.1544841306112681</v>
      </c>
      <c r="AK69" s="48">
        <v>54.668989159823212</v>
      </c>
      <c r="AL69" s="48">
        <v>1.8844841306112681</v>
      </c>
      <c r="AM69" s="48">
        <v>-0.21769928670467914</v>
      </c>
      <c r="AN69" s="48">
        <v>-0.1762291745315907</v>
      </c>
      <c r="AO69" s="48">
        <v>-0.3098722173893137</v>
      </c>
      <c r="AP69" s="48">
        <v>-0.29654900714602644</v>
      </c>
      <c r="AQ69" s="48">
        <v>-0.47706304157613999</v>
      </c>
      <c r="AR69" s="48">
        <v>14.172549764402712</v>
      </c>
      <c r="AS69" s="48">
        <v>-0.17991885751458223</v>
      </c>
      <c r="AT69" s="48">
        <v>27.622380824207653</v>
      </c>
      <c r="AU69" s="48">
        <v>0.10785815513392855</v>
      </c>
      <c r="AV69" s="48">
        <v>-8.0773014374999938E-2</v>
      </c>
      <c r="AW69" s="48">
        <v>-0.28938052335937486</v>
      </c>
      <c r="AX69" s="48">
        <v>0.10158813091866636</v>
      </c>
      <c r="AY69" s="48">
        <v>1.8748880193514867</v>
      </c>
      <c r="AZ69" s="48">
        <v>-12.967801727045149</v>
      </c>
      <c r="BA69" s="48">
        <v>1.9572064905775928</v>
      </c>
      <c r="BB69" s="48">
        <v>-2.8795024445132759E-2</v>
      </c>
      <c r="BC69" s="48">
        <v>6.7141245742576681</v>
      </c>
      <c r="BD69" s="48">
        <v>68.808295341323515</v>
      </c>
      <c r="BE69" s="48">
        <v>436.93252485001</v>
      </c>
      <c r="BF69" s="48">
        <v>-0.47706304157613999</v>
      </c>
      <c r="BG69" s="48">
        <v>1.4816182809187703</v>
      </c>
      <c r="BH69" s="48">
        <v>3.1872687065727123</v>
      </c>
      <c r="BI69" s="48">
        <v>12.801793381006872</v>
      </c>
      <c r="BJ69" s="48">
        <v>20.239273439381748</v>
      </c>
      <c r="BK69" s="48">
        <v>197.79079351440762</v>
      </c>
      <c r="BL69" s="48">
        <v>-5.8795024445132758E-2</v>
      </c>
      <c r="BM69" s="48">
        <v>52.804917362747702</v>
      </c>
      <c r="BN69" s="48">
        <v>2.0587946214962591</v>
      </c>
      <c r="BO69" s="48">
        <v>-2.8345656779949269E-2</v>
      </c>
      <c r="BP69" s="48">
        <v>-0.22269928670467914</v>
      </c>
      <c r="BQ69" s="48">
        <v>85.047920541716664</v>
      </c>
      <c r="BR69" s="48">
        <v>1.7963061900000006</v>
      </c>
      <c r="BS69" s="48">
        <v>-9.5908928571428576E-2</v>
      </c>
      <c r="BT69" s="48">
        <v>-0.22269928670467914</v>
      </c>
      <c r="BU69" s="48">
        <v>1.5474415993089343</v>
      </c>
      <c r="BV69" s="48">
        <v>0</v>
      </c>
      <c r="BW69" s="48">
        <v>1.774484130611268</v>
      </c>
      <c r="BX69" s="48">
        <v>2.1185537079159737</v>
      </c>
      <c r="BY69" s="48">
        <v>5.6498400000000064</v>
      </c>
      <c r="BZ69" s="48">
        <v>5.4201224000000003</v>
      </c>
      <c r="CA69" s="48">
        <v>1.958794621496259</v>
      </c>
      <c r="CB69" s="48">
        <v>0</v>
      </c>
      <c r="CC69" s="48">
        <v>5.4201224000000137</v>
      </c>
      <c r="CD69" s="48">
        <v>5.5498131999999796</v>
      </c>
      <c r="CE69" s="48">
        <v>36.472415576473203</v>
      </c>
      <c r="CF69" s="48">
        <v>36.468201070001427</v>
      </c>
      <c r="CG69" s="48">
        <v>364.68201070001419</v>
      </c>
      <c r="CH69" s="48">
        <v>206.14534818447652</v>
      </c>
      <c r="CI69" s="48">
        <v>37.220520385995783</v>
      </c>
      <c r="CJ69" s="48">
        <v>14.699581238335357</v>
      </c>
      <c r="CK69" s="48">
        <v>3.887499999999839</v>
      </c>
      <c r="CL69" s="48">
        <v>-6.5740899588968764</v>
      </c>
      <c r="CM69" s="48">
        <v>61.513692452001173</v>
      </c>
      <c r="CN69" s="48">
        <v>4.8983152617029857</v>
      </c>
      <c r="CO69" s="48">
        <v>2.887499999999839</v>
      </c>
      <c r="CP69" s="48">
        <v>56.872379830237833</v>
      </c>
      <c r="CQ69" s="48">
        <v>4.4999999999999947</v>
      </c>
      <c r="CR69" s="48">
        <v>2.249999999999993E-2</v>
      </c>
      <c r="CS69" s="48">
        <v>-0.12479135938626118</v>
      </c>
      <c r="CT69" s="48">
        <v>1.9744841306112682</v>
      </c>
      <c r="CU69" s="48">
        <v>2.0900000000000016</v>
      </c>
      <c r="CV69" s="48">
        <v>0.98553564876171895</v>
      </c>
      <c r="CW69" s="48">
        <v>-11.980659668938369</v>
      </c>
      <c r="CX69" s="48">
        <v>2.0244841306112682</v>
      </c>
      <c r="CY69" s="48">
        <v>-0.30188461875000061</v>
      </c>
      <c r="CZ69" s="48">
        <v>2.1767244036480742</v>
      </c>
      <c r="DA69" s="48">
        <v>-3.4019168216686664</v>
      </c>
      <c r="DB69" s="48">
        <v>24.132944242259867</v>
      </c>
      <c r="DC69" s="48">
        <v>56.409088653092141</v>
      </c>
      <c r="DD69" s="48">
        <v>0.14429033999999952</v>
      </c>
      <c r="DE69" s="48">
        <v>444.68310693641683</v>
      </c>
      <c r="DF69" s="48">
        <v>57.110934080245563</v>
      </c>
      <c r="DG69" s="48">
        <v>444.28310693641686</v>
      </c>
      <c r="DH69" s="48">
        <v>2.9720509478990884</v>
      </c>
      <c r="DI69" s="48">
        <v>24.133296038632778</v>
      </c>
      <c r="DJ69" s="48">
        <v>6.225335521521834</v>
      </c>
      <c r="DK69" s="48">
        <v>-3.8837186460214985</v>
      </c>
      <c r="DL69" s="48">
        <v>-8.7444009675743395E-3</v>
      </c>
      <c r="DM69" s="48">
        <v>1.4858815320519765</v>
      </c>
      <c r="DN69" s="48">
        <v>355.66426737968925</v>
      </c>
      <c r="DO69" s="48">
        <v>4.4999999999999947</v>
      </c>
      <c r="DP69" s="48">
        <v>0.21768152877389402</v>
      </c>
      <c r="DQ69" s="48">
        <v>637.63905449353842</v>
      </c>
      <c r="DR69" s="48">
        <v>29.228371140203556</v>
      </c>
      <c r="DS69" s="48">
        <v>2.1500000730156968E-2</v>
      </c>
      <c r="DT69" s="48">
        <v>0.12964675200241049</v>
      </c>
      <c r="DU69" s="48">
        <v>-123.71118437772292</v>
      </c>
      <c r="DV69" s="48">
        <v>0.34688444086475168</v>
      </c>
      <c r="DW69" s="48">
        <v>16.020874627675095</v>
      </c>
      <c r="DX69" s="48">
        <v>35.535513424768254</v>
      </c>
      <c r="DY69" s="48">
        <v>0.15224027303680598</v>
      </c>
      <c r="DZ69" s="48">
        <v>0.24224027303680598</v>
      </c>
      <c r="EA69" s="48">
        <v>20.136010861038141</v>
      </c>
      <c r="EB69" s="48">
        <v>0.14186504489860829</v>
      </c>
      <c r="EC69" s="48">
        <v>0.14186504489860829</v>
      </c>
      <c r="ED69" s="48">
        <v>2.1748880193514868</v>
      </c>
      <c r="EE69" s="48">
        <v>2.1748880193514869E-2</v>
      </c>
      <c r="EF69" s="48">
        <v>-0.10874440096757435</v>
      </c>
      <c r="EG69" s="48">
        <v>-9.874440096757435E-2</v>
      </c>
      <c r="EH69" s="48">
        <v>0</v>
      </c>
      <c r="EI69" s="48">
        <v>2.0019791565066729</v>
      </c>
      <c r="EJ69" s="48">
        <v>-5.5829528660714486E-2</v>
      </c>
      <c r="EK69" s="48">
        <v>6.3746234285714229E-2</v>
      </c>
      <c r="EL69" s="48">
        <v>26.007996284775121</v>
      </c>
      <c r="EM69" s="48">
        <v>27.277808294919755</v>
      </c>
      <c r="EN69" s="48">
        <v>-1.484107437201331</v>
      </c>
      <c r="EO69" s="48">
        <v>15.694024543630112</v>
      </c>
      <c r="EP69" s="48">
        <v>65.411837090966515</v>
      </c>
      <c r="EQ69" s="48">
        <v>29.935221623626646</v>
      </c>
      <c r="ER69" s="48">
        <v>9.4285000235124025E-2</v>
      </c>
      <c r="ES69" s="48">
        <v>1.9944841306112682</v>
      </c>
      <c r="ET69" s="48">
        <v>34.019168216686666</v>
      </c>
      <c r="EU69" s="48">
        <v>2.128794621496259</v>
      </c>
      <c r="EV69" s="48">
        <v>0.12999999523162858</v>
      </c>
      <c r="EW69" s="48">
        <v>1.8772064905775927</v>
      </c>
      <c r="EX69" s="48">
        <v>1.5000000000002123E-2</v>
      </c>
      <c r="EY69" s="48">
        <v>67.582522623494725</v>
      </c>
      <c r="EZ69" s="48">
        <v>59.487356928614105</v>
      </c>
    </row>
    <row r="70" spans="2:156" x14ac:dyDescent="0.25">
      <c r="B70" s="39">
        <v>47665</v>
      </c>
      <c r="C70" s="48">
        <v>21.384541741525403</v>
      </c>
      <c r="D70" s="48">
        <v>26.175125954134437</v>
      </c>
      <c r="E70" s="48">
        <v>32.093114456990293</v>
      </c>
      <c r="F70" s="48">
        <v>32.093114456990293</v>
      </c>
      <c r="G70" s="48">
        <v>25.586299522398605</v>
      </c>
      <c r="H70" s="48">
        <v>13.92811301727423</v>
      </c>
      <c r="I70" s="48">
        <v>33.999984029100041</v>
      </c>
      <c r="J70" s="48">
        <v>128.99771228260019</v>
      </c>
      <c r="K70" s="48">
        <v>128.7566300393913</v>
      </c>
      <c r="L70" s="48">
        <v>24.681103228373171</v>
      </c>
      <c r="M70" s="48">
        <v>35.351155112782777</v>
      </c>
      <c r="N70" s="48">
        <v>26.649879805774852</v>
      </c>
      <c r="O70" s="48">
        <v>23.599315532733804</v>
      </c>
      <c r="P70" s="48">
        <v>23.599315532733804</v>
      </c>
      <c r="Q70" s="48">
        <v>3.3520196307615486</v>
      </c>
      <c r="R70" s="48">
        <v>3.4500000000000055</v>
      </c>
      <c r="S70" s="48">
        <v>5.6998084000000135</v>
      </c>
      <c r="T70" s="48">
        <v>5.2497724999999837</v>
      </c>
      <c r="U70" s="48">
        <v>-13.691731762125281</v>
      </c>
      <c r="V70" s="48">
        <v>-8.5183100628828026</v>
      </c>
      <c r="W70" s="48">
        <v>5.2752584174952627E-2</v>
      </c>
      <c r="X70" s="48">
        <v>1181.6835824342611</v>
      </c>
      <c r="Y70" s="48">
        <v>1.8659263786544835</v>
      </c>
      <c r="Z70" s="48">
        <v>1.8543509116209349</v>
      </c>
      <c r="AA70" s="48">
        <v>1.0400124936681467</v>
      </c>
      <c r="AB70" s="48">
        <v>1.0400124936681467</v>
      </c>
      <c r="AC70" s="48">
        <v>1.0183928116373624</v>
      </c>
      <c r="AD70" s="48">
        <v>1.0183928116373624</v>
      </c>
      <c r="AE70" s="48">
        <v>22.54656585410774</v>
      </c>
      <c r="AF70" s="48">
        <v>26.54656585410774</v>
      </c>
      <c r="AG70" s="48">
        <v>0.15483648045918788</v>
      </c>
      <c r="AH70" s="48">
        <v>-85.890021602068927</v>
      </c>
      <c r="AI70" s="48">
        <v>3.6325633110317352</v>
      </c>
      <c r="AJ70" s="48">
        <v>3.1443509116209349</v>
      </c>
      <c r="AK70" s="48">
        <v>54.668989159823212</v>
      </c>
      <c r="AL70" s="48">
        <v>1.8743509116209349</v>
      </c>
      <c r="AM70" s="48">
        <v>-0.19680073986780752</v>
      </c>
      <c r="AN70" s="48">
        <v>-0.17619131628087781</v>
      </c>
      <c r="AO70" s="48">
        <v>-0.30120872723508402</v>
      </c>
      <c r="AP70" s="48">
        <v>-0.3008064196092668</v>
      </c>
      <c r="AQ70" s="48">
        <v>-0.52959984126507442</v>
      </c>
      <c r="AR70" s="48">
        <v>14.135467039151536</v>
      </c>
      <c r="AS70" s="48">
        <v>-0.18223412716296414</v>
      </c>
      <c r="AT70" s="48">
        <v>27.610178193492601</v>
      </c>
      <c r="AU70" s="48">
        <v>0.11244197633928568</v>
      </c>
      <c r="AV70" s="48">
        <v>-7.8165276328124964E-2</v>
      </c>
      <c r="AW70" s="48">
        <v>-0.27329605734374984</v>
      </c>
      <c r="AX70" s="48">
        <v>0.10647549375348819</v>
      </c>
      <c r="AY70" s="48">
        <v>1.8753435790460597</v>
      </c>
      <c r="AZ70" s="48">
        <v>-13.145503443020734</v>
      </c>
      <c r="BA70" s="48">
        <v>1.9564423144354646</v>
      </c>
      <c r="BB70" s="48">
        <v>-2.662019042456381E-2</v>
      </c>
      <c r="BC70" s="48">
        <v>6.9065080250160253</v>
      </c>
      <c r="BD70" s="48">
        <v>68.803054091702819</v>
      </c>
      <c r="BE70" s="48">
        <v>436.89924292638761</v>
      </c>
      <c r="BF70" s="48">
        <v>-0.52959984126507442</v>
      </c>
      <c r="BG70" s="48">
        <v>1.4439318731566972</v>
      </c>
      <c r="BH70" s="48">
        <v>3.1969988440711536</v>
      </c>
      <c r="BI70" s="48">
        <v>12.807331474496689</v>
      </c>
      <c r="BJ70" s="48">
        <v>20.305185992817552</v>
      </c>
      <c r="BK70" s="48">
        <v>197.21002952364543</v>
      </c>
      <c r="BL70" s="48">
        <v>-5.6620190424563809E-2</v>
      </c>
      <c r="BM70" s="48">
        <v>52.673692419003309</v>
      </c>
      <c r="BN70" s="48">
        <v>2.0629178081889528</v>
      </c>
      <c r="BO70" s="48">
        <v>-2.6739304120064845E-2</v>
      </c>
      <c r="BP70" s="48">
        <v>-0.20180073986780753</v>
      </c>
      <c r="BQ70" s="48">
        <v>84.847140528941509</v>
      </c>
      <c r="BR70" s="48">
        <v>1.8033145875000007</v>
      </c>
      <c r="BS70" s="48">
        <v>-9.5908928571428576E-2</v>
      </c>
      <c r="BT70" s="48">
        <v>-0.20180073986780753</v>
      </c>
      <c r="BU70" s="48">
        <v>1.5468624623922025</v>
      </c>
      <c r="BV70" s="48">
        <v>2.7525840871952035E-3</v>
      </c>
      <c r="BW70" s="48">
        <v>1.7643509116209348</v>
      </c>
      <c r="BX70" s="48">
        <v>2.1255673566868882</v>
      </c>
      <c r="BY70" s="48">
        <v>5.6498400000000064</v>
      </c>
      <c r="BZ70" s="48">
        <v>5.4201224000000003</v>
      </c>
      <c r="CA70" s="48">
        <v>1.9629178081889527</v>
      </c>
      <c r="CB70" s="48">
        <v>-5.0223214285747349E-4</v>
      </c>
      <c r="CC70" s="48">
        <v>5.4201224000000137</v>
      </c>
      <c r="CD70" s="48">
        <v>5.5498131999999796</v>
      </c>
      <c r="CE70" s="48">
        <v>36.433069744526968</v>
      </c>
      <c r="CF70" s="48">
        <v>36.442495964021163</v>
      </c>
      <c r="CG70" s="48">
        <v>364.42495964021151</v>
      </c>
      <c r="CH70" s="48">
        <v>205.98036591302036</v>
      </c>
      <c r="CI70" s="48">
        <v>37.194290280015522</v>
      </c>
      <c r="CJ70" s="48">
        <v>14.42811301727423</v>
      </c>
      <c r="CK70" s="48">
        <v>3.887499999999839</v>
      </c>
      <c r="CL70" s="48">
        <v>-6.6746095419105229</v>
      </c>
      <c r="CM70" s="48">
        <v>61.513180973748234</v>
      </c>
      <c r="CN70" s="48">
        <v>4.8310700773473414</v>
      </c>
      <c r="CO70" s="48">
        <v>2.887499999999839</v>
      </c>
      <c r="CP70" s="48">
        <v>56.776069662214709</v>
      </c>
      <c r="CQ70" s="48">
        <v>4.4999999999999947</v>
      </c>
      <c r="CR70" s="48">
        <v>2.249999999999993E-2</v>
      </c>
      <c r="CS70" s="48">
        <v>-0.12483648045918788</v>
      </c>
      <c r="CT70" s="48">
        <v>1.964350911620935</v>
      </c>
      <c r="CU70" s="48">
        <v>2.0900000000000016</v>
      </c>
      <c r="CV70" s="48">
        <v>0.98553564876171895</v>
      </c>
      <c r="CW70" s="48">
        <v>-11.980659668938369</v>
      </c>
      <c r="CX70" s="48">
        <v>2.014350911620935</v>
      </c>
      <c r="CY70" s="48">
        <v>-0.27339123093750056</v>
      </c>
      <c r="CZ70" s="48">
        <v>2.1804497583847318</v>
      </c>
      <c r="DA70" s="48">
        <v>-3.3938856211576605</v>
      </c>
      <c r="DB70" s="48">
        <v>24.045891862257875</v>
      </c>
      <c r="DC70" s="48">
        <v>56.442888699015349</v>
      </c>
      <c r="DD70" s="48">
        <v>0.14723296999999952</v>
      </c>
      <c r="DE70" s="48">
        <v>444.64923463724131</v>
      </c>
      <c r="DF70" s="48">
        <v>56.911408615610434</v>
      </c>
      <c r="DG70" s="48">
        <v>444.24923463724133</v>
      </c>
      <c r="DH70" s="48">
        <v>2.9722210388402215</v>
      </c>
      <c r="DI70" s="48">
        <v>24.046242389630571</v>
      </c>
      <c r="DJ70" s="48">
        <v>6.2280286199883976</v>
      </c>
      <c r="DK70" s="48">
        <v>-3.8839409118477506</v>
      </c>
      <c r="DL70" s="48">
        <v>-8.7671789523029869E-3</v>
      </c>
      <c r="DM70" s="48">
        <v>1.4853254342648385</v>
      </c>
      <c r="DN70" s="48">
        <v>355.52194744074347</v>
      </c>
      <c r="DO70" s="48">
        <v>4.4999999999999947</v>
      </c>
      <c r="DP70" s="48">
        <v>0.21890126461059523</v>
      </c>
      <c r="DQ70" s="48">
        <v>637.86099204342611</v>
      </c>
      <c r="DR70" s="48">
        <v>29.199250515375212</v>
      </c>
      <c r="DS70" s="48">
        <v>2.1500000730156968E-2</v>
      </c>
      <c r="DT70" s="48">
        <v>0.12793620552857102</v>
      </c>
      <c r="DU70" s="48">
        <v>-122.44462299528382</v>
      </c>
      <c r="DV70" s="48">
        <v>0.37069417485488182</v>
      </c>
      <c r="DW70" s="48">
        <v>15.403299787498256</v>
      </c>
      <c r="DX70" s="48">
        <v>33.6223872863754</v>
      </c>
      <c r="DY70" s="48">
        <v>0.16609884676379671</v>
      </c>
      <c r="DZ70" s="48">
        <v>0.25609884676379668</v>
      </c>
      <c r="EA70" s="48">
        <v>19.511438828844234</v>
      </c>
      <c r="EB70" s="48">
        <v>0.14189780147826975</v>
      </c>
      <c r="EC70" s="48">
        <v>0.14189780147826975</v>
      </c>
      <c r="ED70" s="48">
        <v>2.1753435790460598</v>
      </c>
      <c r="EE70" s="48">
        <v>2.1753435790460598E-2</v>
      </c>
      <c r="EF70" s="48">
        <v>-0.10876717895230299</v>
      </c>
      <c r="EG70" s="48">
        <v>-9.8767178952302997E-2</v>
      </c>
      <c r="EH70" s="48">
        <v>2.7525841749526242E-3</v>
      </c>
      <c r="EI70" s="48">
        <v>2.0060054229294986</v>
      </c>
      <c r="EJ70" s="48">
        <v>-5.3426435892857345E-2</v>
      </c>
      <c r="EK70" s="48">
        <v>6.6320493526785651E-2</v>
      </c>
      <c r="EL70" s="48">
        <v>26.018456361957874</v>
      </c>
      <c r="EM70" s="48">
        <v>27.24710250850374</v>
      </c>
      <c r="EN70" s="48">
        <v>-1.5351368917779857</v>
      </c>
      <c r="EO70" s="48">
        <v>15.835083742214549</v>
      </c>
      <c r="EP70" s="48">
        <v>65.654710946698145</v>
      </c>
      <c r="EQ70" s="48">
        <v>30.089606984953484</v>
      </c>
      <c r="ER70" s="48">
        <v>9.4285000235124025E-2</v>
      </c>
      <c r="ES70" s="48">
        <v>1.984350911620935</v>
      </c>
      <c r="ET70" s="48">
        <v>33.938856211576606</v>
      </c>
      <c r="EU70" s="48">
        <v>2.1329178081889526</v>
      </c>
      <c r="EV70" s="48">
        <v>0.12999999523162858</v>
      </c>
      <c r="EW70" s="48">
        <v>1.8764423144354645</v>
      </c>
      <c r="EX70" s="48">
        <v>1.5000000000002123E-2</v>
      </c>
      <c r="EY70" s="48">
        <v>67.82883299464406</v>
      </c>
      <c r="EZ70" s="48">
        <v>59.715270982238046</v>
      </c>
    </row>
    <row r="71" spans="2:156" x14ac:dyDescent="0.25">
      <c r="B71" s="39">
        <v>47696</v>
      </c>
      <c r="C71" s="48">
        <v>21.379687362156996</v>
      </c>
      <c r="D71" s="48">
        <v>26.092996141612627</v>
      </c>
      <c r="E71" s="48">
        <v>31.979412765928988</v>
      </c>
      <c r="F71" s="48">
        <v>31.979412765928988</v>
      </c>
      <c r="G71" s="48">
        <v>25.506476210248589</v>
      </c>
      <c r="H71" s="48">
        <v>13.64020843757875</v>
      </c>
      <c r="I71" s="48">
        <v>32.190816537456854</v>
      </c>
      <c r="J71" s="48">
        <v>142.13584268005815</v>
      </c>
      <c r="K71" s="48">
        <v>134.34650581004919</v>
      </c>
      <c r="L71" s="48">
        <v>26.100338540562799</v>
      </c>
      <c r="M71" s="48">
        <v>35.337018891604025</v>
      </c>
      <c r="N71" s="48">
        <v>26.316033412469132</v>
      </c>
      <c r="O71" s="48">
        <v>23.672480727404743</v>
      </c>
      <c r="P71" s="48">
        <v>23.672480727404743</v>
      </c>
      <c r="Q71" s="48">
        <v>3.3517369079057415</v>
      </c>
      <c r="R71" s="48">
        <v>3.4500000000000055</v>
      </c>
      <c r="S71" s="48">
        <v>5.6998084000000135</v>
      </c>
      <c r="T71" s="48">
        <v>5.2497724999999837</v>
      </c>
      <c r="U71" s="48">
        <v>-13.731652784666343</v>
      </c>
      <c r="V71" s="48">
        <v>-8.8240558079431022</v>
      </c>
      <c r="W71" s="48">
        <v>0.05</v>
      </c>
      <c r="X71" s="48">
        <v>1173.2341726786581</v>
      </c>
      <c r="Y71" s="48">
        <v>1.8347153315569571</v>
      </c>
      <c r="Z71" s="48">
        <v>1.8387106982431742</v>
      </c>
      <c r="AA71" s="48">
        <v>1.0400124936681467</v>
      </c>
      <c r="AB71" s="48">
        <v>1.0400124936681467</v>
      </c>
      <c r="AC71" s="48">
        <v>1.0186323145138034</v>
      </c>
      <c r="AD71" s="48">
        <v>1.0186323145138034</v>
      </c>
      <c r="AE71" s="48">
        <v>22.589209471001002</v>
      </c>
      <c r="AF71" s="48">
        <v>26.589209471001002</v>
      </c>
      <c r="AG71" s="48">
        <v>0.15516354987651418</v>
      </c>
      <c r="AH71" s="48">
        <v>-86.233965702956453</v>
      </c>
      <c r="AI71" s="48">
        <v>3.6366257411946705</v>
      </c>
      <c r="AJ71" s="48">
        <v>3.1287106982431743</v>
      </c>
      <c r="AK71" s="48">
        <v>54.668989159823212</v>
      </c>
      <c r="AL71" s="48">
        <v>1.8587106982431743</v>
      </c>
      <c r="AM71" s="48">
        <v>-0.12961395733052866</v>
      </c>
      <c r="AN71" s="48">
        <v>-0.17667567631922873</v>
      </c>
      <c r="AO71" s="48">
        <v>-0.25457082462705527</v>
      </c>
      <c r="AP71" s="48">
        <v>-0.25422829992214935</v>
      </c>
      <c r="AQ71" s="48">
        <v>-0.65196207315354571</v>
      </c>
      <c r="AR71" s="48">
        <v>14.204320257281674</v>
      </c>
      <c r="AS71" s="48">
        <v>-0.18454939681134605</v>
      </c>
      <c r="AT71" s="48">
        <v>27.59855887122086</v>
      </c>
      <c r="AU71" s="48">
        <v>0.11932372366071425</v>
      </c>
      <c r="AV71" s="48">
        <v>-7.2957229687499958E-2</v>
      </c>
      <c r="AW71" s="48">
        <v>-0.1848814460156249</v>
      </c>
      <c r="AX71" s="48">
        <v>0.11363530669761124</v>
      </c>
      <c r="AY71" s="48">
        <v>1.8751669940827791</v>
      </c>
      <c r="AZ71" s="48">
        <v>-13.468109681869743</v>
      </c>
      <c r="BA71" s="48">
        <v>1.9592191766519726</v>
      </c>
      <c r="BB71" s="48">
        <v>-2.7709267613489942E-2</v>
      </c>
      <c r="BC71" s="48">
        <v>6.9008597654559276</v>
      </c>
      <c r="BD71" s="48">
        <v>68.797870925673337</v>
      </c>
      <c r="BE71" s="48">
        <v>436.86632983344219</v>
      </c>
      <c r="BF71" s="48">
        <v>-0.65196207315354571</v>
      </c>
      <c r="BG71" s="48">
        <v>1.3922558140284003</v>
      </c>
      <c r="BH71" s="48">
        <v>3.2612177515608654</v>
      </c>
      <c r="BI71" s="48">
        <v>12.95919663381833</v>
      </c>
      <c r="BJ71" s="48">
        <v>20.710960149906725</v>
      </c>
      <c r="BK71" s="48">
        <v>195.79753678726533</v>
      </c>
      <c r="BL71" s="48">
        <v>-5.7709267613489941E-2</v>
      </c>
      <c r="BM71" s="48">
        <v>52.421740527014052</v>
      </c>
      <c r="BN71" s="48">
        <v>2.0728544833495839</v>
      </c>
      <c r="BO71" s="48">
        <v>-2.698725664730578E-2</v>
      </c>
      <c r="BP71" s="48">
        <v>-0.13461395733052867</v>
      </c>
      <c r="BQ71" s="48">
        <v>84.67478333244506</v>
      </c>
      <c r="BR71" s="48">
        <v>1.8074477450000006</v>
      </c>
      <c r="BS71" s="48">
        <v>-9.5908928571428576E-2</v>
      </c>
      <c r="BT71" s="48">
        <v>-0.13461395733052867</v>
      </c>
      <c r="BU71" s="48">
        <v>1.5349194835404552</v>
      </c>
      <c r="BV71" s="48">
        <v>0</v>
      </c>
      <c r="BW71" s="48">
        <v>1.7487106982431742</v>
      </c>
      <c r="BX71" s="48">
        <v>2.1298457233275059</v>
      </c>
      <c r="BY71" s="48">
        <v>5.6498400000000064</v>
      </c>
      <c r="BZ71" s="48">
        <v>5.4201224000000003</v>
      </c>
      <c r="CA71" s="48">
        <v>1.9728544833495838</v>
      </c>
      <c r="CB71" s="48">
        <v>0</v>
      </c>
      <c r="CC71" s="48">
        <v>5.4201224000000137</v>
      </c>
      <c r="CD71" s="48">
        <v>5.5498131999999796</v>
      </c>
      <c r="CE71" s="48">
        <v>36.390002540781445</v>
      </c>
      <c r="CF71" s="48">
        <v>36.416790858040898</v>
      </c>
      <c r="CG71" s="48">
        <v>364.16790858040889</v>
      </c>
      <c r="CH71" s="48">
        <v>205.89787477729226</v>
      </c>
      <c r="CI71" s="48">
        <v>37.168060174035254</v>
      </c>
      <c r="CJ71" s="48">
        <v>14.14020843757875</v>
      </c>
      <c r="CK71" s="48">
        <v>3.887499999999839</v>
      </c>
      <c r="CL71" s="48">
        <v>-7.0251145651075388</v>
      </c>
      <c r="CM71" s="48">
        <v>61.367008184742133</v>
      </c>
      <c r="CN71" s="48">
        <v>4.8445294567204042</v>
      </c>
      <c r="CO71" s="48">
        <v>2.887499999999839</v>
      </c>
      <c r="CP71" s="48">
        <v>56.538272796715674</v>
      </c>
      <c r="CQ71" s="48">
        <v>4.4999999999999947</v>
      </c>
      <c r="CR71" s="48">
        <v>2.249999999999993E-2</v>
      </c>
      <c r="CS71" s="48">
        <v>-0.12516354987651418</v>
      </c>
      <c r="CT71" s="48">
        <v>1.9487106982431743</v>
      </c>
      <c r="CU71" s="48">
        <v>2.0900000000000016</v>
      </c>
      <c r="CV71" s="48">
        <v>0.98553564876171895</v>
      </c>
      <c r="CW71" s="48">
        <v>-11.980659668938369</v>
      </c>
      <c r="CX71" s="48">
        <v>1.9987106982431744</v>
      </c>
      <c r="CY71" s="48">
        <v>-0.18226082062500035</v>
      </c>
      <c r="CZ71" s="48">
        <v>2.1809264920910283</v>
      </c>
      <c r="DA71" s="48">
        <v>-3.3869913332978023</v>
      </c>
      <c r="DB71" s="48">
        <v>23.920870426315105</v>
      </c>
      <c r="DC71" s="48">
        <v>56.476483267763008</v>
      </c>
      <c r="DD71" s="48">
        <v>0.14947980571428521</v>
      </c>
      <c r="DE71" s="48">
        <v>444.61573771129179</v>
      </c>
      <c r="DF71" s="48">
        <v>56.696155088691391</v>
      </c>
      <c r="DG71" s="48">
        <v>444.21573771129181</v>
      </c>
      <c r="DH71" s="48">
        <v>2.8051444251176414</v>
      </c>
      <c r="DI71" s="48">
        <v>23.921219131196221</v>
      </c>
      <c r="DJ71" s="48">
        <v>6.2328290182069104</v>
      </c>
      <c r="DK71" s="48">
        <v>-3.8843603382402945</v>
      </c>
      <c r="DL71" s="48">
        <v>-8.7583497041389541E-3</v>
      </c>
      <c r="DM71" s="48">
        <v>1.4846167292879282</v>
      </c>
      <c r="DN71" s="48">
        <v>355.45078747127053</v>
      </c>
      <c r="DO71" s="48">
        <v>4.4999999999999947</v>
      </c>
      <c r="DP71" s="48">
        <v>0.21594781743080649</v>
      </c>
      <c r="DQ71" s="48">
        <v>638.33744246869207</v>
      </c>
      <c r="DR71" s="48">
        <v>29.138097203235702</v>
      </c>
      <c r="DS71" s="48">
        <v>2.1500000730156968E-2</v>
      </c>
      <c r="DT71" s="48">
        <v>0.12651708549101531</v>
      </c>
      <c r="DU71" s="48">
        <v>-120.48452060724215</v>
      </c>
      <c r="DV71" s="48">
        <v>0.37050626510566609</v>
      </c>
      <c r="DW71" s="48">
        <v>14.273511768353968</v>
      </c>
      <c r="DX71" s="48">
        <v>30.714435556018255</v>
      </c>
      <c r="DY71" s="48">
        <v>0.18221579384785391</v>
      </c>
      <c r="DZ71" s="48">
        <v>0.27221579384785388</v>
      </c>
      <c r="EA71" s="48">
        <v>18.364346415993065</v>
      </c>
      <c r="EB71" s="48">
        <v>0.14193117262074675</v>
      </c>
      <c r="EC71" s="48">
        <v>0.14193117262074675</v>
      </c>
      <c r="ED71" s="48">
        <v>2.1751669940827791</v>
      </c>
      <c r="EE71" s="48">
        <v>2.1751669940827792E-2</v>
      </c>
      <c r="EF71" s="48">
        <v>-0.10875834970413896</v>
      </c>
      <c r="EG71" s="48">
        <v>-9.8758349704138965E-2</v>
      </c>
      <c r="EH71" s="48">
        <v>0</v>
      </c>
      <c r="EI71" s="48">
        <v>2.0158747955927523</v>
      </c>
      <c r="EJ71" s="48">
        <v>-4.8620250357143034E-2</v>
      </c>
      <c r="EK71" s="48">
        <v>7.1469012008928495E-2</v>
      </c>
      <c r="EL71" s="48">
        <v>25.994217885702167</v>
      </c>
      <c r="EM71" s="48">
        <v>27.254854210238673</v>
      </c>
      <c r="EN71" s="48">
        <v>-1.5859823626498211</v>
      </c>
      <c r="EO71" s="48">
        <v>15.984067614876761</v>
      </c>
      <c r="EP71" s="48">
        <v>65.897584802429776</v>
      </c>
      <c r="EQ71" s="48">
        <v>30.254343561760159</v>
      </c>
      <c r="ER71" s="48">
        <v>9.4285000235124025E-2</v>
      </c>
      <c r="ES71" s="48">
        <v>1.9687106982431744</v>
      </c>
      <c r="ET71" s="48">
        <v>33.869913332978022</v>
      </c>
      <c r="EU71" s="48">
        <v>2.1428544833495837</v>
      </c>
      <c r="EV71" s="48">
        <v>0.12999999523162858</v>
      </c>
      <c r="EW71" s="48">
        <v>1.8792191766519726</v>
      </c>
      <c r="EX71" s="48">
        <v>1.5000000000002123E-2</v>
      </c>
      <c r="EY71" s="48">
        <v>68.105143726642055</v>
      </c>
      <c r="EZ71" s="48">
        <v>59.949183091728798</v>
      </c>
    </row>
    <row r="72" spans="2:156" ht="15.75" thickBot="1" x14ac:dyDescent="0.3">
      <c r="B72" s="42">
        <v>47727</v>
      </c>
      <c r="C72" s="48">
        <v>21.378971734160096</v>
      </c>
      <c r="D72" s="48">
        <v>26.063070395984749</v>
      </c>
      <c r="E72" s="48">
        <v>31.862462455123069</v>
      </c>
      <c r="F72" s="48">
        <v>31.862462455123069</v>
      </c>
      <c r="G72" s="48">
        <v>25.436859474760602</v>
      </c>
      <c r="H72" s="48">
        <v>13.371553242330796</v>
      </c>
      <c r="I72" s="48">
        <v>32.12573857013156</v>
      </c>
      <c r="J72" s="48">
        <v>141.21361970399468</v>
      </c>
      <c r="K72" s="48">
        <v>133.25018634897586</v>
      </c>
      <c r="L72" s="48">
        <v>25.974881275396864</v>
      </c>
      <c r="M72" s="48">
        <v>35.337018891604025</v>
      </c>
      <c r="N72" s="48">
        <v>26.360721512360445</v>
      </c>
      <c r="O72" s="48">
        <v>23.743285754505656</v>
      </c>
      <c r="P72" s="48">
        <v>23.743285754505656</v>
      </c>
      <c r="Q72" s="48">
        <v>3.3514607038632716</v>
      </c>
      <c r="R72" s="48">
        <v>3.4500000000000055</v>
      </c>
      <c r="S72" s="48">
        <v>5.6998084000000135</v>
      </c>
      <c r="T72" s="48">
        <v>5.2497724999999837</v>
      </c>
      <c r="U72" s="48">
        <v>-13.762010091794846</v>
      </c>
      <c r="V72" s="48">
        <v>-9.2944345217339883</v>
      </c>
      <c r="W72" s="48">
        <v>5.2752584174952627E-2</v>
      </c>
      <c r="X72" s="48">
        <v>1164.8947672645331</v>
      </c>
      <c r="Y72" s="48">
        <v>1.7018651482940974</v>
      </c>
      <c r="Z72" s="48">
        <v>1.8079339062741697</v>
      </c>
      <c r="AA72" s="48">
        <v>1.0400124936681467</v>
      </c>
      <c r="AB72" s="48">
        <v>1.0400124936681467</v>
      </c>
      <c r="AC72" s="48">
        <v>1.0188684446673837</v>
      </c>
      <c r="AD72" s="48">
        <v>1.0188684446673837</v>
      </c>
      <c r="AE72" s="48">
        <v>22.684812656529896</v>
      </c>
      <c r="AF72" s="48">
        <v>26.684812656529896</v>
      </c>
      <c r="AG72" s="48">
        <v>0.15602211604018468</v>
      </c>
      <c r="AH72" s="48">
        <v>-86.460861074253557</v>
      </c>
      <c r="AI72" s="48">
        <v>3.6417785203626671</v>
      </c>
      <c r="AJ72" s="48">
        <v>3.0979339062741698</v>
      </c>
      <c r="AK72" s="48">
        <v>54.668992327201536</v>
      </c>
      <c r="AL72" s="48">
        <v>1.8279339062741697</v>
      </c>
      <c r="AM72" s="48">
        <v>5.5507475110551055E-2</v>
      </c>
      <c r="AN72" s="48">
        <v>-0.21127437124195667</v>
      </c>
      <c r="AO72" s="48">
        <v>-0.14447975078609529</v>
      </c>
      <c r="AP72" s="48">
        <v>-0.14426824471463884</v>
      </c>
      <c r="AQ72" s="48">
        <v>-0.56304173340498564</v>
      </c>
      <c r="AR72" s="48">
        <v>14.185189609731912</v>
      </c>
      <c r="AS72" s="48">
        <v>-0.18869447634312658</v>
      </c>
      <c r="AT72" s="48">
        <v>27.597431050425794</v>
      </c>
      <c r="AU72" s="48">
        <v>0.12804621808035713</v>
      </c>
      <c r="AV72" s="48">
        <v>-6.7741753593749968E-2</v>
      </c>
      <c r="AW72" s="48">
        <v>2.4116708671874983E-2</v>
      </c>
      <c r="AX72" s="48">
        <v>0.12256176543067032</v>
      </c>
      <c r="AY72" s="48">
        <v>1.8773821880469528</v>
      </c>
      <c r="AZ72" s="48">
        <v>-13.658863459443628</v>
      </c>
      <c r="BA72" s="48">
        <v>1.9600392870807581</v>
      </c>
      <c r="BB72" s="48">
        <v>-2.9537058686237082E-2</v>
      </c>
      <c r="BC72" s="48">
        <v>6.895768079280141</v>
      </c>
      <c r="BD72" s="48">
        <v>68.793258824976036</v>
      </c>
      <c r="BE72" s="48">
        <v>436.83704300410665</v>
      </c>
      <c r="BF72" s="48">
        <v>-0.56304173340498564</v>
      </c>
      <c r="BG72" s="48">
        <v>1.3480029133166358</v>
      </c>
      <c r="BH72" s="48">
        <v>3.3254376491264264</v>
      </c>
      <c r="BI72" s="48">
        <v>13.160770820595179</v>
      </c>
      <c r="BJ72" s="48">
        <v>21.11880036194864</v>
      </c>
      <c r="BK72" s="48">
        <v>193.23362165055065</v>
      </c>
      <c r="BL72" s="48">
        <v>-5.9537058686237085E-2</v>
      </c>
      <c r="BM72" s="48">
        <v>52.075309692635962</v>
      </c>
      <c r="BN72" s="48">
        <v>2.0826010525114285</v>
      </c>
      <c r="BO72" s="48">
        <v>-2.5728318163194392E-2</v>
      </c>
      <c r="BP72" s="48">
        <v>5.0507475110551057E-2</v>
      </c>
      <c r="BQ72" s="48">
        <v>84.51010920427376</v>
      </c>
      <c r="BR72" s="48">
        <v>1.8004393475000005</v>
      </c>
      <c r="BS72" s="48">
        <v>-9.5908928571428576E-2</v>
      </c>
      <c r="BT72" s="48">
        <v>5.0507475110551057E-2</v>
      </c>
      <c r="BU72" s="48">
        <v>1.5364203366047169</v>
      </c>
      <c r="BV72" s="48">
        <v>2.7525840871952035E-3</v>
      </c>
      <c r="BW72" s="48">
        <v>1.7179339062741696</v>
      </c>
      <c r="BX72" s="48">
        <v>2.1228924970157799</v>
      </c>
      <c r="BY72" s="48">
        <v>5.6498400000000064</v>
      </c>
      <c r="BZ72" s="48">
        <v>5.4201224000000003</v>
      </c>
      <c r="CA72" s="48">
        <v>1.9826010525114284</v>
      </c>
      <c r="CB72" s="48">
        <v>-5.0223214285747349E-4</v>
      </c>
      <c r="CC72" s="48">
        <v>5.4201224000000137</v>
      </c>
      <c r="CD72" s="48">
        <v>5.5498131999999796</v>
      </c>
      <c r="CE72" s="48">
        <v>36.352617769699165</v>
      </c>
      <c r="CF72" s="48">
        <v>36.391085752060633</v>
      </c>
      <c r="CG72" s="48">
        <v>363.91085752060627</v>
      </c>
      <c r="CH72" s="48">
        <v>205.87725199336023</v>
      </c>
      <c r="CI72" s="48">
        <v>37.141830068054986</v>
      </c>
      <c r="CJ72" s="48">
        <v>13.871553242330796</v>
      </c>
      <c r="CK72" s="48">
        <v>3.887499999999839</v>
      </c>
      <c r="CL72" s="48">
        <v>-7.4903309734640233</v>
      </c>
      <c r="CM72" s="48">
        <v>61.169959143538392</v>
      </c>
      <c r="CN72" s="48">
        <v>4.9138542784245063</v>
      </c>
      <c r="CO72" s="48">
        <v>2.887499999999839</v>
      </c>
      <c r="CP72" s="48">
        <v>56.209577571625715</v>
      </c>
      <c r="CQ72" s="48">
        <v>4.4999999999999947</v>
      </c>
      <c r="CR72" s="48">
        <v>2.249999999999993E-2</v>
      </c>
      <c r="CS72" s="48">
        <v>-0.12602211604018468</v>
      </c>
      <c r="CT72" s="48">
        <v>1.9179339062741696</v>
      </c>
      <c r="CU72" s="48">
        <v>2.0900000000000016</v>
      </c>
      <c r="CV72" s="48">
        <v>0.98553564876171895</v>
      </c>
      <c r="CW72" s="48">
        <v>-11.980659668938371</v>
      </c>
      <c r="CX72" s="48">
        <v>1.9679339062741696</v>
      </c>
      <c r="CY72" s="48">
        <v>6.8347807734375141E-2</v>
      </c>
      <c r="CZ72" s="48">
        <v>2.1807499689917242</v>
      </c>
      <c r="DA72" s="48">
        <v>-3.380404368170951</v>
      </c>
      <c r="DB72" s="48">
        <v>23.903064743599696</v>
      </c>
      <c r="DC72" s="48">
        <v>56.506938604780643</v>
      </c>
      <c r="DD72" s="48">
        <v>0.14774031999999951</v>
      </c>
      <c r="DE72" s="48">
        <v>444.58593137388141</v>
      </c>
      <c r="DF72" s="48">
        <v>56.450732958845308</v>
      </c>
      <c r="DG72" s="48">
        <v>444.18593137388143</v>
      </c>
      <c r="DH72" s="48">
        <v>2.6256643790446841</v>
      </c>
      <c r="DI72" s="48">
        <v>23.903413188919668</v>
      </c>
      <c r="DJ72" s="48">
        <v>6.2382235857211796</v>
      </c>
      <c r="DK72" s="48">
        <v>-3.8847546920873253</v>
      </c>
      <c r="DL72" s="48">
        <v>-8.8691094023476413E-3</v>
      </c>
      <c r="DM72" s="48">
        <v>1.4841390153110028</v>
      </c>
      <c r="DN72" s="48">
        <v>355.59310741021636</v>
      </c>
      <c r="DO72" s="48">
        <v>4.4999999999999947</v>
      </c>
      <c r="DP72" s="48">
        <v>0.21734290096619469</v>
      </c>
      <c r="DQ72" s="48">
        <v>639.07198886599167</v>
      </c>
      <c r="DR72" s="48">
        <v>29.167217828064043</v>
      </c>
      <c r="DS72" s="48">
        <v>2.1500000730156968E-2</v>
      </c>
      <c r="DT72" s="48">
        <v>0.12727732836827729</v>
      </c>
      <c r="DU72" s="48">
        <v>-115.36242022429241</v>
      </c>
      <c r="DV72" s="48">
        <v>0.69883495952488783</v>
      </c>
      <c r="DW72" s="48">
        <v>9.4751130246191515</v>
      </c>
      <c r="DX72" s="48">
        <v>7.7060715027226365</v>
      </c>
      <c r="DY72" s="48">
        <v>0.2128160627175546</v>
      </c>
      <c r="DZ72" s="48">
        <v>0.30281606271755457</v>
      </c>
      <c r="EA72" s="48">
        <v>13.468610057993347</v>
      </c>
      <c r="EB72" s="48">
        <v>0.14196407382475457</v>
      </c>
      <c r="EC72" s="48">
        <v>0.14196407382475457</v>
      </c>
      <c r="ED72" s="48">
        <v>2.1773821880469528</v>
      </c>
      <c r="EE72" s="48">
        <v>2.1773821880469529E-2</v>
      </c>
      <c r="EF72" s="48">
        <v>-0.10886910940234765</v>
      </c>
      <c r="EG72" s="48">
        <v>-9.8869109402347652E-2</v>
      </c>
      <c r="EH72" s="48">
        <v>2.7525841749526242E-3</v>
      </c>
      <c r="EI72" s="48">
        <v>2.0253286383367053</v>
      </c>
      <c r="EJ72" s="48">
        <v>-4.3819050491071591E-2</v>
      </c>
      <c r="EK72" s="48">
        <v>7.6617530491071353E-2</v>
      </c>
      <c r="EL72" s="48">
        <v>25.961361474739686</v>
      </c>
      <c r="EM72" s="48">
        <v>27.218424717008599</v>
      </c>
      <c r="EN72" s="48">
        <v>-1.6147311451847581</v>
      </c>
      <c r="EO72" s="48">
        <v>16.14414603124786</v>
      </c>
      <c r="EP72" s="48">
        <v>66.133894499898403</v>
      </c>
      <c r="EQ72" s="48">
        <v>30.425209964595901</v>
      </c>
      <c r="ER72" s="48">
        <v>9.4269947541089638E-2</v>
      </c>
      <c r="ES72" s="48">
        <v>1.9379339062741696</v>
      </c>
      <c r="ET72" s="48">
        <v>33.804043681709508</v>
      </c>
      <c r="EU72" s="48">
        <v>2.1526010525114283</v>
      </c>
      <c r="EV72" s="48">
        <v>0.12999999523162858</v>
      </c>
      <c r="EW72" s="48">
        <v>1.8800392870807581</v>
      </c>
      <c r="EX72" s="48">
        <v>1.5000000000002123E-2</v>
      </c>
      <c r="EY72" s="48">
        <v>68.395107962598459</v>
      </c>
      <c r="EZ72" s="48">
        <v>60.183088844535071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7817-D8FC-442A-9025-952627688115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513.7189559228874</v>
      </c>
      <c r="D12" s="27">
        <v>16.249941676717057</v>
      </c>
      <c r="E12" s="27">
        <v>-8.3814725731476898</v>
      </c>
      <c r="F12" s="27">
        <v>389.61649355200598</v>
      </c>
      <c r="G12" s="27">
        <v>6.149237094449985</v>
      </c>
      <c r="H12" s="27">
        <v>429.49340031581994</v>
      </c>
      <c r="I12" s="27">
        <v>9.1135057869246836</v>
      </c>
      <c r="J12" s="27">
        <v>10.529656103629929</v>
      </c>
      <c r="K12" s="27">
        <v>711.54200217199138</v>
      </c>
      <c r="L12" s="27">
        <v>27.988287732742002</v>
      </c>
      <c r="M12" s="27">
        <v>699.5725894262315</v>
      </c>
      <c r="N12" s="27">
        <v>714.4440236182021</v>
      </c>
      <c r="O12" s="27">
        <v>-20.76493428231872</v>
      </c>
      <c r="P12" s="27">
        <v>408.55072905534803</v>
      </c>
      <c r="Q12" s="27">
        <v>373.71705940038123</v>
      </c>
      <c r="R12" s="27">
        <v>587.51578515050801</v>
      </c>
      <c r="S12" s="27">
        <v>709.38997692603812</v>
      </c>
      <c r="T12" s="27">
        <v>711.54200217199138</v>
      </c>
      <c r="U12" s="27">
        <v>710.47171731475567</v>
      </c>
      <c r="V12" s="27">
        <v>742.12609407273044</v>
      </c>
      <c r="W12" s="27">
        <v>10.964306509471388</v>
      </c>
      <c r="X12" s="27">
        <v>14.294232007262538</v>
      </c>
      <c r="Y12" s="27">
        <v>26.24084638441359</v>
      </c>
      <c r="Z12" s="27">
        <v>1.75</v>
      </c>
      <c r="AA12" s="27">
        <v>758.12609407273044</v>
      </c>
      <c r="AB12" s="27">
        <v>28.928613018942777</v>
      </c>
      <c r="AC12" s="27">
        <v>27.707829709470307</v>
      </c>
      <c r="AD12" s="27">
        <v>12.039155328361922</v>
      </c>
      <c r="AE12" s="27">
        <v>-41.012787845447612</v>
      </c>
      <c r="AF12" s="27">
        <v>-6.9634267464216251</v>
      </c>
      <c r="AG12" s="27">
        <v>27.752573260304565</v>
      </c>
      <c r="AH12" s="27">
        <v>19.2</v>
      </c>
      <c r="AI12" s="27">
        <v>19.238942348861048</v>
      </c>
      <c r="AJ12" s="27">
        <v>-82.025575690895224</v>
      </c>
      <c r="AK12" s="27">
        <v>-2.0252030412581972</v>
      </c>
      <c r="AL12" s="27">
        <v>29.092598694491794</v>
      </c>
      <c r="AM12" s="27">
        <v>-2.2863526120572475</v>
      </c>
      <c r="AN12" s="27">
        <v>425.89373520362767</v>
      </c>
      <c r="AO12" s="27">
        <v>1.1469588969329925</v>
      </c>
      <c r="AP12" s="27">
        <v>742.00969311312917</v>
      </c>
      <c r="AQ12" s="27">
        <v>716.90749422197109</v>
      </c>
      <c r="AR12" s="27">
        <v>-2.9669237781252056</v>
      </c>
      <c r="AS12" s="27">
        <v>721.68488182200213</v>
      </c>
      <c r="AT12" s="27">
        <v>24.093767214015713</v>
      </c>
      <c r="AU12" s="27">
        <v>698.20420990111882</v>
      </c>
      <c r="AV12" s="27">
        <v>698.2042099011187</v>
      </c>
      <c r="AW12" s="27">
        <v>10.460374368361467</v>
      </c>
      <c r="AX12" s="27">
        <v>-3.6531361653830974</v>
      </c>
      <c r="AY12" s="27">
        <v>568</v>
      </c>
      <c r="AZ12" s="27">
        <v>-3.6937267932528504</v>
      </c>
      <c r="BA12" s="27">
        <v>537.34668508589687</v>
      </c>
      <c r="BB12" s="27">
        <v>745.28923042602537</v>
      </c>
      <c r="BC12" s="27">
        <v>-16.071188426014547</v>
      </c>
      <c r="BD12" s="27">
        <v>-90.025575690895224</v>
      </c>
      <c r="BE12" s="27">
        <v>10519.645325904161</v>
      </c>
      <c r="BF12" s="27">
        <v>241.4473873646497</v>
      </c>
      <c r="BG12" s="27">
        <v>15.430308856412509</v>
      </c>
      <c r="BH12" s="27">
        <v>725.62405701293949</v>
      </c>
      <c r="BI12" s="27">
        <v>15.25</v>
      </c>
      <c r="BJ12" s="27">
        <v>13.176134805951547</v>
      </c>
      <c r="BK12" s="27">
        <v>694</v>
      </c>
      <c r="BL12" s="27">
        <v>1373.943594000089</v>
      </c>
      <c r="BM12" s="27">
        <v>1415.2520906080194</v>
      </c>
      <c r="BN12" s="27">
        <v>686.82503913870744</v>
      </c>
      <c r="BO12" s="27">
        <v>688.82503913870744</v>
      </c>
      <c r="BP12" s="27">
        <v>710.76945516681508</v>
      </c>
      <c r="BQ12" s="27">
        <v>715.53196378784173</v>
      </c>
      <c r="BR12" s="27">
        <v>698.12609407273044</v>
      </c>
      <c r="BS12" s="27">
        <v>12.345623242025226</v>
      </c>
      <c r="BT12" s="27">
        <v>2.0285559115827159</v>
      </c>
      <c r="BU12" s="27">
        <v>-30.917799539072504</v>
      </c>
      <c r="BV12" s="27">
        <v>707.47285922127423</v>
      </c>
      <c r="BW12" s="27">
        <v>610.54575787779845</v>
      </c>
      <c r="BX12" s="27">
        <v>19.350363062692484</v>
      </c>
      <c r="BY12" s="27">
        <v>18.988911800992298</v>
      </c>
      <c r="BZ12" s="27">
        <v>153.54696026576428</v>
      </c>
      <c r="CA12" s="27">
        <v>713.91920985972217</v>
      </c>
      <c r="CB12" s="27">
        <v>156.57543405512538</v>
      </c>
      <c r="CC12" s="27">
        <v>0.23848363358180313</v>
      </c>
      <c r="CD12" s="27">
        <v>436.75</v>
      </c>
      <c r="CE12" s="27">
        <v>-1.2205189997981165</v>
      </c>
      <c r="CF12" s="27">
        <v>408.55072905534803</v>
      </c>
      <c r="CG12" s="27">
        <v>17.571498417713784</v>
      </c>
      <c r="CH12" s="27">
        <v>407.49258660211569</v>
      </c>
      <c r="CI12" s="27">
        <v>408.55072905534803</v>
      </c>
      <c r="CJ12" s="27">
        <v>-15.458899769536252</v>
      </c>
      <c r="CK12" s="27">
        <v>-13.458899769536252</v>
      </c>
      <c r="CL12" s="27">
        <v>408.56146299479877</v>
      </c>
      <c r="CM12" s="27">
        <v>0</v>
      </c>
      <c r="CN12" s="27">
        <v>427.11425420342579</v>
      </c>
      <c r="CO12" s="27">
        <v>14.585359622529493</v>
      </c>
      <c r="CP12" s="27">
        <v>29.092598694491787</v>
      </c>
      <c r="CQ12" s="27">
        <v>-7.062831482133352</v>
      </c>
      <c r="CR12" s="27">
        <v>-7.2774661156038283</v>
      </c>
      <c r="CS12" s="27">
        <v>389.61649355200598</v>
      </c>
      <c r="CT12" s="27">
        <v>383.00390209964326</v>
      </c>
      <c r="CU12" s="27">
        <v>-9.2159346906661987</v>
      </c>
      <c r="CV12" s="27">
        <v>-29.400358632213727</v>
      </c>
      <c r="CW12" s="27">
        <v>0.58047015982366412</v>
      </c>
      <c r="CX12" s="27">
        <v>9.9419663123537383</v>
      </c>
      <c r="CY12" s="27">
        <v>21.928613018942777</v>
      </c>
      <c r="CZ12" s="27">
        <v>23.413307891762997</v>
      </c>
      <c r="DA12" s="27">
        <v>-6.0092616950756579</v>
      </c>
      <c r="DB12" s="28">
        <v>228.23023351989366</v>
      </c>
      <c r="DC12" s="28">
        <v>705.75</v>
      </c>
      <c r="DD12" s="28">
        <v>698.39396771051008</v>
      </c>
      <c r="DE12" s="28">
        <v>676.38265626972691</v>
      </c>
      <c r="DF12" s="28">
        <v>694.51494730746867</v>
      </c>
      <c r="DG12" s="28">
        <v>674.90749422197109</v>
      </c>
      <c r="DH12" s="28">
        <v>693.93768128188697</v>
      </c>
      <c r="DI12" s="28">
        <v>2.440738304924341</v>
      </c>
      <c r="DJ12" s="28">
        <v>25.707829709470307</v>
      </c>
      <c r="DK12" s="28">
        <v>697.25</v>
      </c>
      <c r="DL12" s="28">
        <v>25.989144173703995</v>
      </c>
      <c r="DM12" s="28">
        <v>25.989144173703995</v>
      </c>
      <c r="DN12" s="28">
        <v>717</v>
      </c>
      <c r="DO12" s="28">
        <v>2299.9042831508755</v>
      </c>
      <c r="DP12" s="28">
        <v>1626.1405782129527</v>
      </c>
      <c r="DQ12" s="28">
        <v>706.07573191415463</v>
      </c>
      <c r="DR12" s="28">
        <v>722.94486228450751</v>
      </c>
      <c r="DS12" s="28">
        <v>46.835175256024357</v>
      </c>
      <c r="DT12" s="28">
        <v>28.25</v>
      </c>
      <c r="DU12" s="28">
        <v>41.835175256024357</v>
      </c>
      <c r="DV12" s="28">
        <v>-1.8409912812590621</v>
      </c>
      <c r="DW12" s="28">
        <v>23.271869095072702</v>
      </c>
      <c r="DX12" s="28">
        <v>-23.749957811260174</v>
      </c>
      <c r="DY12" s="28">
        <v>25.989389585432253</v>
      </c>
      <c r="DZ12" s="28">
        <v>247.43216321292783</v>
      </c>
      <c r="EA12" s="28">
        <v>25.989389585432253</v>
      </c>
      <c r="EB12" s="28">
        <v>-267.76928079402927</v>
      </c>
      <c r="EC12" s="28">
        <v>60.872675630141465</v>
      </c>
      <c r="ED12" s="28">
        <v>34.324284497138855</v>
      </c>
      <c r="EE12" s="28">
        <v>2.5016172655522722</v>
      </c>
      <c r="EF12" s="28">
        <v>2.9426322239220144</v>
      </c>
      <c r="EG12" s="28">
        <v>337.61404746951411</v>
      </c>
      <c r="EH12" s="28">
        <v>300.55684871618013</v>
      </c>
      <c r="EI12" s="28">
        <v>382.93254860286521</v>
      </c>
      <c r="EJ12" s="28">
        <v>528.53196378784173</v>
      </c>
      <c r="EK12" s="28">
        <v>786.22052221679678</v>
      </c>
      <c r="EL12" s="28">
        <v>1481.962976989746</v>
      </c>
      <c r="EM12" s="28">
        <v>684.90749422197109</v>
      </c>
      <c r="EN12" s="28">
        <v>714.35681622880554</v>
      </c>
      <c r="EO12" s="28">
        <v>17.92308131714309</v>
      </c>
    </row>
    <row r="13" spans="1:145" x14ac:dyDescent="0.25">
      <c r="B13" s="39">
        <v>45931</v>
      </c>
      <c r="C13" s="27">
        <v>511.86665657762512</v>
      </c>
      <c r="D13" s="27">
        <v>15.839790344112517</v>
      </c>
      <c r="E13" s="27">
        <v>-8.099645454868611</v>
      </c>
      <c r="F13" s="27">
        <v>388.39380931199707</v>
      </c>
      <c r="G13" s="27">
        <v>13.570911032166252</v>
      </c>
      <c r="H13" s="27">
        <v>427.41436494021747</v>
      </c>
      <c r="I13" s="27">
        <v>14.055446729387366</v>
      </c>
      <c r="J13" s="27">
        <v>10.647985765540756</v>
      </c>
      <c r="K13" s="27">
        <v>701.37401170308078</v>
      </c>
      <c r="L13" s="27">
        <v>27.135937507055843</v>
      </c>
      <c r="M13" s="27">
        <v>688.19778801563768</v>
      </c>
      <c r="N13" s="27">
        <v>686.03449993304673</v>
      </c>
      <c r="O13" s="27">
        <v>-17.980385452286367</v>
      </c>
      <c r="P13" s="27">
        <v>398.62096360429825</v>
      </c>
      <c r="Q13" s="27">
        <v>372.24635314402036</v>
      </c>
      <c r="R13" s="27">
        <v>586.34192743791959</v>
      </c>
      <c r="S13" s="27">
        <v>701.35373500098922</v>
      </c>
      <c r="T13" s="27">
        <v>701.37401170308078</v>
      </c>
      <c r="U13" s="27">
        <v>701.58078836202208</v>
      </c>
      <c r="V13" s="27">
        <v>736.84532994455401</v>
      </c>
      <c r="W13" s="27">
        <v>10.790813764968078</v>
      </c>
      <c r="X13" s="27">
        <v>14.001287676835153</v>
      </c>
      <c r="Y13" s="27">
        <v>26.028506812314106</v>
      </c>
      <c r="Z13" s="27">
        <v>5.0680840189457053</v>
      </c>
      <c r="AA13" s="27">
        <v>752.84532994455401</v>
      </c>
      <c r="AB13" s="27">
        <v>28.581627529936156</v>
      </c>
      <c r="AC13" s="27">
        <v>27.134052733402438</v>
      </c>
      <c r="AD13" s="27">
        <v>13.282218842132441</v>
      </c>
      <c r="AE13" s="27">
        <v>-40.691489352210148</v>
      </c>
      <c r="AF13" s="27">
        <v>-4.0754942903425633</v>
      </c>
      <c r="AG13" s="27">
        <v>27.222776192120225</v>
      </c>
      <c r="AH13" s="27">
        <v>15.122617463462511</v>
      </c>
      <c r="AI13" s="27">
        <v>14.893496258063662</v>
      </c>
      <c r="AJ13" s="27">
        <v>-81.382978704420296</v>
      </c>
      <c r="AK13" s="27">
        <v>5.9394041353458382</v>
      </c>
      <c r="AL13" s="27">
        <v>21.99977339772618</v>
      </c>
      <c r="AM13" s="27">
        <v>-3.2758724507264705</v>
      </c>
      <c r="AN13" s="27">
        <v>416.62441384927638</v>
      </c>
      <c r="AO13" s="27">
        <v>2.5683536431723022</v>
      </c>
      <c r="AP13" s="27">
        <v>683.69961369801206</v>
      </c>
      <c r="AQ13" s="27">
        <v>683.43983378925577</v>
      </c>
      <c r="AR13" s="27">
        <v>-0.48459294840481487</v>
      </c>
      <c r="AS13" s="27">
        <v>681.26978691233421</v>
      </c>
      <c r="AT13" s="27">
        <v>24.710537875065075</v>
      </c>
      <c r="AU13" s="27">
        <v>697.22941230590391</v>
      </c>
      <c r="AV13" s="27">
        <v>697.22941230590391</v>
      </c>
      <c r="AW13" s="27">
        <v>10.59698354827813</v>
      </c>
      <c r="AX13" s="27">
        <v>-2.9457972465606979</v>
      </c>
      <c r="AY13" s="27">
        <v>571.92089441626115</v>
      </c>
      <c r="AZ13" s="27">
        <v>-3.0000097844709428</v>
      </c>
      <c r="BA13" s="27">
        <v>536.32932890434813</v>
      </c>
      <c r="BB13" s="27">
        <v>704.54878226928713</v>
      </c>
      <c r="BC13" s="27">
        <v>-16.075875335141397</v>
      </c>
      <c r="BD13" s="27">
        <v>-89.382978704420296</v>
      </c>
      <c r="BE13" s="27">
        <v>10486.632851423921</v>
      </c>
      <c r="BF13" s="27">
        <v>236.83815287144594</v>
      </c>
      <c r="BG13" s="27">
        <v>13.750006351129517</v>
      </c>
      <c r="BH13" s="27">
        <v>722.87191466674801</v>
      </c>
      <c r="BI13" s="27">
        <v>15.25</v>
      </c>
      <c r="BJ13" s="27">
        <v>13.739008257251204</v>
      </c>
      <c r="BK13" s="27">
        <v>689.14614309129797</v>
      </c>
      <c r="BL13" s="27">
        <v>1340.4073794979354</v>
      </c>
      <c r="BM13" s="27">
        <v>1403.8196986485052</v>
      </c>
      <c r="BN13" s="27">
        <v>666.90421612481282</v>
      </c>
      <c r="BO13" s="27">
        <v>668.90421612481282</v>
      </c>
      <c r="BP13" s="27">
        <v>711.65670313861472</v>
      </c>
      <c r="BQ13" s="27">
        <v>718.00302937622064</v>
      </c>
      <c r="BR13" s="27">
        <v>692.84532994455401</v>
      </c>
      <c r="BS13" s="27">
        <v>8.7354584174680667</v>
      </c>
      <c r="BT13" s="27">
        <v>5.0680840189457053</v>
      </c>
      <c r="BU13" s="27">
        <v>-25.984380527316571</v>
      </c>
      <c r="BV13" s="27">
        <v>666.52846399594353</v>
      </c>
      <c r="BW13" s="27">
        <v>635.40995336261062</v>
      </c>
      <c r="BX13" s="27">
        <v>14.967579132867664</v>
      </c>
      <c r="BY13" s="27">
        <v>14.907321308230337</v>
      </c>
      <c r="BZ13" s="27">
        <v>113.67728055443709</v>
      </c>
      <c r="CA13" s="27">
        <v>686.07961744254555</v>
      </c>
      <c r="CB13" s="27">
        <v>114.17702259610762</v>
      </c>
      <c r="CC13" s="27">
        <v>0.26040914477542826</v>
      </c>
      <c r="CD13" s="27">
        <v>435.68025821979148</v>
      </c>
      <c r="CE13" s="27">
        <v>-2.3072603217756864</v>
      </c>
      <c r="CF13" s="27">
        <v>398.62096360429831</v>
      </c>
      <c r="CG13" s="27">
        <v>17.719721541542658</v>
      </c>
      <c r="CH13" s="27">
        <v>406.10983237456293</v>
      </c>
      <c r="CI13" s="27">
        <v>398.62096360429831</v>
      </c>
      <c r="CJ13" s="27">
        <v>-12.992190263658285</v>
      </c>
      <c r="CK13" s="27">
        <v>-10.992190263658285</v>
      </c>
      <c r="CL13" s="27">
        <v>399.11015050093147</v>
      </c>
      <c r="CM13" s="27">
        <v>-0.50449911196884956</v>
      </c>
      <c r="CN13" s="27">
        <v>418.93167417105207</v>
      </c>
      <c r="CO13" s="27">
        <v>15.838142429997722</v>
      </c>
      <c r="CP13" s="27">
        <v>21.99977339772618</v>
      </c>
      <c r="CQ13" s="27">
        <v>-6.9384014856428724</v>
      </c>
      <c r="CR13" s="27">
        <v>-7.1257255193583946</v>
      </c>
      <c r="CS13" s="27">
        <v>388.39380931199707</v>
      </c>
      <c r="CT13" s="27">
        <v>380.58214848636197</v>
      </c>
      <c r="CU13" s="27">
        <v>-8.2500649126052856</v>
      </c>
      <c r="CV13" s="27">
        <v>-28.711433392893099</v>
      </c>
      <c r="CW13" s="27">
        <v>0.85168652877095097</v>
      </c>
      <c r="CX13" s="27">
        <v>6.0753791240144563</v>
      </c>
      <c r="CY13" s="27">
        <v>21.581627529936156</v>
      </c>
      <c r="CZ13" s="27">
        <v>23.131136601136735</v>
      </c>
      <c r="DA13" s="27">
        <v>-6.1185700819599154</v>
      </c>
      <c r="DB13" s="28">
        <v>227.33622364945288</v>
      </c>
      <c r="DC13" s="28">
        <v>693.30118746948244</v>
      </c>
      <c r="DD13" s="28">
        <v>689.23183429898381</v>
      </c>
      <c r="DE13" s="28">
        <v>670.59542195806807</v>
      </c>
      <c r="DF13" s="28">
        <v>680.90102582058057</v>
      </c>
      <c r="DG13" s="28">
        <v>641.43983378925577</v>
      </c>
      <c r="DH13" s="28">
        <v>683.73911661140096</v>
      </c>
      <c r="DI13" s="28">
        <v>2.3314299180400839</v>
      </c>
      <c r="DJ13" s="28">
        <v>25.134052733402438</v>
      </c>
      <c r="DK13" s="28">
        <v>686.72799894283764</v>
      </c>
      <c r="DL13" s="28">
        <v>25.344274565832595</v>
      </c>
      <c r="DM13" s="28">
        <v>25.344274565832595</v>
      </c>
      <c r="DN13" s="28">
        <v>686.56220371525126</v>
      </c>
      <c r="DO13" s="28">
        <v>2347.8874982543271</v>
      </c>
      <c r="DP13" s="28">
        <v>1681.7925268945933</v>
      </c>
      <c r="DQ13" s="28">
        <v>707.6648583663557</v>
      </c>
      <c r="DR13" s="28">
        <v>723.6000626732714</v>
      </c>
      <c r="DS13" s="28">
        <v>38.221678001080512</v>
      </c>
      <c r="DT13" s="28">
        <v>38.189798168511452</v>
      </c>
      <c r="DU13" s="28">
        <v>33.221678001080512</v>
      </c>
      <c r="DV13" s="28">
        <v>-2.0000086796402958</v>
      </c>
      <c r="DW13" s="28">
        <v>32.981138144648604</v>
      </c>
      <c r="DX13" s="28">
        <v>-25.879041898822731</v>
      </c>
      <c r="DY13" s="28">
        <v>25.344513888150452</v>
      </c>
      <c r="DZ13" s="28">
        <v>243.81540170467554</v>
      </c>
      <c r="EA13" s="28">
        <v>25.344513888150452</v>
      </c>
      <c r="EB13" s="28">
        <v>-263.99376318180089</v>
      </c>
      <c r="EC13" s="28">
        <v>58.082643902460731</v>
      </c>
      <c r="ED13" s="28">
        <v>38.740794350120417</v>
      </c>
      <c r="EE13" s="28">
        <v>2.2554191172549976</v>
      </c>
      <c r="EF13" s="28">
        <v>2.6464128357589249</v>
      </c>
      <c r="EG13" s="28">
        <v>337.08843216237301</v>
      </c>
      <c r="EH13" s="28">
        <v>292.76224338644903</v>
      </c>
      <c r="EI13" s="28">
        <v>380.51124616145893</v>
      </c>
      <c r="EJ13" s="28">
        <v>532.00302937622064</v>
      </c>
      <c r="EK13" s="28">
        <v>779.95550610351552</v>
      </c>
      <c r="EL13" s="28">
        <v>1467.2170767211915</v>
      </c>
      <c r="EM13" s="28">
        <v>651.43983378925577</v>
      </c>
      <c r="EN13" s="28">
        <v>705.69062361071099</v>
      </c>
      <c r="EO13" s="28">
        <v>19.879819138191838</v>
      </c>
    </row>
    <row r="14" spans="1:145" x14ac:dyDescent="0.25">
      <c r="B14" s="39">
        <v>45962</v>
      </c>
      <c r="C14" s="27">
        <v>500.13234166172811</v>
      </c>
      <c r="D14" s="27">
        <v>15.323262160739343</v>
      </c>
      <c r="E14" s="27">
        <v>-8.7003434301764155</v>
      </c>
      <c r="F14" s="27">
        <v>384.15975332682126</v>
      </c>
      <c r="G14" s="27">
        <v>13.309831515572997</v>
      </c>
      <c r="H14" s="27">
        <v>426.47384509590597</v>
      </c>
      <c r="I14" s="27">
        <v>11.131504011537917</v>
      </c>
      <c r="J14" s="27">
        <v>11.154040786484394</v>
      </c>
      <c r="K14" s="27">
        <v>688.00910102872933</v>
      </c>
      <c r="L14" s="27">
        <v>25.526222283429487</v>
      </c>
      <c r="M14" s="27">
        <v>673.23881018898214</v>
      </c>
      <c r="N14" s="27">
        <v>654.84696219423154</v>
      </c>
      <c r="O14" s="27">
        <v>-17.480359668938277</v>
      </c>
      <c r="P14" s="27">
        <v>391.62713421983779</v>
      </c>
      <c r="Q14" s="27">
        <v>367.99924904468912</v>
      </c>
      <c r="R14" s="27">
        <v>586.39911524682316</v>
      </c>
      <c r="S14" s="27">
        <v>688.51015659339646</v>
      </c>
      <c r="T14" s="27">
        <v>688.00910102872933</v>
      </c>
      <c r="U14" s="27">
        <v>687.99332512408841</v>
      </c>
      <c r="V14" s="27">
        <v>723.76647044769788</v>
      </c>
      <c r="W14" s="27">
        <v>10.177739567681575</v>
      </c>
      <c r="X14" s="27">
        <v>13.467227552619333</v>
      </c>
      <c r="Y14" s="27">
        <v>24.457830807136286</v>
      </c>
      <c r="Z14" s="27">
        <v>5.06790698896884</v>
      </c>
      <c r="AA14" s="27">
        <v>739.76647044769788</v>
      </c>
      <c r="AB14" s="27">
        <v>27.355479135363151</v>
      </c>
      <c r="AC14" s="27">
        <v>25.589404504039333</v>
      </c>
      <c r="AD14" s="27">
        <v>12.907756971772642</v>
      </c>
      <c r="AE14" s="27">
        <v>-38.580988515266917</v>
      </c>
      <c r="AF14" s="27">
        <v>-1.6619198675730338</v>
      </c>
      <c r="AG14" s="27">
        <v>26.056311748919288</v>
      </c>
      <c r="AH14" s="27">
        <v>11.246619563499669</v>
      </c>
      <c r="AI14" s="27">
        <v>11.005090700354222</v>
      </c>
      <c r="AJ14" s="27">
        <v>-77.161977030533833</v>
      </c>
      <c r="AK14" s="27">
        <v>5.9394688881988538</v>
      </c>
      <c r="AL14" s="27">
        <v>21.197295094746202</v>
      </c>
      <c r="AM14" s="27">
        <v>-3.9409665278697381</v>
      </c>
      <c r="AN14" s="27">
        <v>411.36487581887491</v>
      </c>
      <c r="AO14" s="27">
        <v>2.4998751908429737</v>
      </c>
      <c r="AP14" s="27">
        <v>646.6219698611477</v>
      </c>
      <c r="AQ14" s="27">
        <v>647.09351650995586</v>
      </c>
      <c r="AR14" s="27">
        <v>2.1808234758764034</v>
      </c>
      <c r="AS14" s="27">
        <v>646.80456965891631</v>
      </c>
      <c r="AT14" s="27">
        <v>23.909759763323251</v>
      </c>
      <c r="AU14" s="27">
        <v>687.03805824584526</v>
      </c>
      <c r="AV14" s="27">
        <v>687.03805824584526</v>
      </c>
      <c r="AW14" s="27">
        <v>11.024534938832215</v>
      </c>
      <c r="AX14" s="27">
        <v>-2.9894202013572015</v>
      </c>
      <c r="AY14" s="27">
        <v>562.00232007269972</v>
      </c>
      <c r="AZ14" s="27">
        <v>-3.2500131276224709</v>
      </c>
      <c r="BA14" s="27">
        <v>526.83469884412898</v>
      </c>
      <c r="BB14" s="27">
        <v>670.28318898925772</v>
      </c>
      <c r="BC14" s="27">
        <v>-16.109725210000001</v>
      </c>
      <c r="BD14" s="27">
        <v>-85.161977030533833</v>
      </c>
      <c r="BE14" s="27">
        <v>10372.313339824173</v>
      </c>
      <c r="BF14" s="27">
        <v>226.68991221559779</v>
      </c>
      <c r="BG14" s="27">
        <v>13.036998131192776</v>
      </c>
      <c r="BH14" s="27">
        <v>720.03120447753906</v>
      </c>
      <c r="BI14" s="27">
        <v>15.25</v>
      </c>
      <c r="BJ14" s="27">
        <v>13.994455945669419</v>
      </c>
      <c r="BK14" s="27">
        <v>681.00093957776414</v>
      </c>
      <c r="BL14" s="27">
        <v>1278.7252732630207</v>
      </c>
      <c r="BM14" s="27">
        <v>1353.6602509187921</v>
      </c>
      <c r="BN14" s="27">
        <v>645.0231305755799</v>
      </c>
      <c r="BO14" s="27">
        <v>647.0231305755799</v>
      </c>
      <c r="BP14" s="27">
        <v>699.38866700167682</v>
      </c>
      <c r="BQ14" s="27">
        <v>706.99857999999983</v>
      </c>
      <c r="BR14" s="27">
        <v>679.76647044769788</v>
      </c>
      <c r="BS14" s="27">
        <v>8.2268546763905306</v>
      </c>
      <c r="BT14" s="27">
        <v>5.06790698896884</v>
      </c>
      <c r="BU14" s="27">
        <v>-30.460171686851353</v>
      </c>
      <c r="BV14" s="27">
        <v>630.43387435537011</v>
      </c>
      <c r="BW14" s="27">
        <v>620.8116825384069</v>
      </c>
      <c r="BX14" s="27">
        <v>11.102540565210216</v>
      </c>
      <c r="BY14" s="27">
        <v>11.367541424811666</v>
      </c>
      <c r="BZ14" s="27">
        <v>85.899508952435852</v>
      </c>
      <c r="CA14" s="27">
        <v>654.84696219423154</v>
      </c>
      <c r="CB14" s="27">
        <v>83.707281112680491</v>
      </c>
      <c r="CC14" s="27">
        <v>0.26030398486150935</v>
      </c>
      <c r="CD14" s="27">
        <v>434.50044595955114</v>
      </c>
      <c r="CE14" s="27">
        <v>-2.282322511738073</v>
      </c>
      <c r="CF14" s="27">
        <v>391.62713421983784</v>
      </c>
      <c r="CG14" s="27">
        <v>18.081915768075756</v>
      </c>
      <c r="CH14" s="27">
        <v>400.84032237782486</v>
      </c>
      <c r="CI14" s="27">
        <v>391.62713421983784</v>
      </c>
      <c r="CJ14" s="27">
        <v>-15.230085843425677</v>
      </c>
      <c r="CK14" s="27">
        <v>-13.230085843425677</v>
      </c>
      <c r="CL14" s="27">
        <v>393.86461499347831</v>
      </c>
      <c r="CM14" s="27">
        <v>-2.2704898967546177</v>
      </c>
      <c r="CN14" s="27">
        <v>413.64719833061298</v>
      </c>
      <c r="CO14" s="27">
        <v>15.838583701863611</v>
      </c>
      <c r="CP14" s="27">
        <v>21.197295094746234</v>
      </c>
      <c r="CQ14" s="27">
        <v>-7.3990187063402706</v>
      </c>
      <c r="CR14" s="27">
        <v>-7.3990187063402715</v>
      </c>
      <c r="CS14" s="27">
        <v>384.15975332682126</v>
      </c>
      <c r="CT14" s="27">
        <v>376.09244778873023</v>
      </c>
      <c r="CU14" s="27">
        <v>-8.0000999999999944</v>
      </c>
      <c r="CV14" s="27">
        <v>-30.109705223655496</v>
      </c>
      <c r="CW14" s="27">
        <v>0.69812495261529861</v>
      </c>
      <c r="CX14" s="27">
        <v>5.1662564817599996</v>
      </c>
      <c r="CY14" s="27">
        <v>20.355479135363151</v>
      </c>
      <c r="CZ14" s="27">
        <v>21.638512321106713</v>
      </c>
      <c r="DA14" s="27">
        <v>-6.2721828649767328</v>
      </c>
      <c r="DB14" s="28">
        <v>216.10147306135423</v>
      </c>
      <c r="DC14" s="28">
        <v>679.2307985443116</v>
      </c>
      <c r="DD14" s="28">
        <v>676.50199381377024</v>
      </c>
      <c r="DE14" s="28">
        <v>658.0015277926567</v>
      </c>
      <c r="DF14" s="28">
        <v>665.50509721523269</v>
      </c>
      <c r="DG14" s="28">
        <v>605.09351650995586</v>
      </c>
      <c r="DH14" s="28">
        <v>671.04284472144434</v>
      </c>
      <c r="DI14" s="28">
        <v>2.1778171350232665</v>
      </c>
      <c r="DJ14" s="28">
        <v>23.589404504039333</v>
      </c>
      <c r="DK14" s="28">
        <v>674.0433138786774</v>
      </c>
      <c r="DL14" s="28">
        <v>23.77622008936418</v>
      </c>
      <c r="DM14" s="28">
        <v>23.77622008936418</v>
      </c>
      <c r="DN14" s="28">
        <v>652.55782501792555</v>
      </c>
      <c r="DO14" s="28">
        <v>2259.4011260223356</v>
      </c>
      <c r="DP14" s="28">
        <v>1606.9219623193981</v>
      </c>
      <c r="DQ14" s="28">
        <v>701.24708673406326</v>
      </c>
      <c r="DR14" s="28">
        <v>710.96722398933525</v>
      </c>
      <c r="DS14" s="28">
        <v>36.971442147351262</v>
      </c>
      <c r="DT14" s="28">
        <v>39.765525489897833</v>
      </c>
      <c r="DU14" s="28">
        <v>31.971442147351262</v>
      </c>
      <c r="DV14" s="28">
        <v>-2.0000350000000013</v>
      </c>
      <c r="DW14" s="28">
        <v>37.77331361142663</v>
      </c>
      <c r="DX14" s="28">
        <v>-28.500261868972803</v>
      </c>
      <c r="DY14" s="28">
        <v>23.776074650629692</v>
      </c>
      <c r="DZ14" s="28">
        <v>232.01458324931781</v>
      </c>
      <c r="EA14" s="28">
        <v>23.776074650629692</v>
      </c>
      <c r="EB14" s="28">
        <v>-229.52962746636982</v>
      </c>
      <c r="EC14" s="28">
        <v>59.409013849186202</v>
      </c>
      <c r="ED14" s="28">
        <v>41.990788297149535</v>
      </c>
      <c r="EE14" s="28">
        <v>2.3432102913049051</v>
      </c>
      <c r="EF14" s="28">
        <v>2.3432102913049047</v>
      </c>
      <c r="EG14" s="28">
        <v>359.18965702752689</v>
      </c>
      <c r="EH14" s="28">
        <v>288.01020833880585</v>
      </c>
      <c r="EI14" s="28">
        <v>375.9745718344725</v>
      </c>
      <c r="EJ14" s="28">
        <v>521.99857999999983</v>
      </c>
      <c r="EK14" s="28">
        <v>774.95699999999988</v>
      </c>
      <c r="EL14" s="28">
        <v>1449.1217533569336</v>
      </c>
      <c r="EM14" s="28">
        <v>615.09351650995586</v>
      </c>
      <c r="EN14" s="28">
        <v>692.53615643354374</v>
      </c>
      <c r="EO14" s="28">
        <v>19.383863194633481</v>
      </c>
    </row>
    <row r="15" spans="1:145" x14ac:dyDescent="0.25">
      <c r="B15" s="39">
        <v>45992</v>
      </c>
      <c r="C15" s="27">
        <v>494.89998772440674</v>
      </c>
      <c r="D15" s="27">
        <v>15.655992430035175</v>
      </c>
      <c r="E15" s="27">
        <v>-8.9178176370002173</v>
      </c>
      <c r="F15" s="27">
        <v>381.40945326026258</v>
      </c>
      <c r="G15" s="27">
        <v>13.062980559165155</v>
      </c>
      <c r="H15" s="27">
        <v>427.24545867037858</v>
      </c>
      <c r="I15" s="27">
        <v>10.885970334760161</v>
      </c>
      <c r="J15" s="27">
        <v>11.30479749009266</v>
      </c>
      <c r="K15" s="27">
        <v>674.73466572403424</v>
      </c>
      <c r="L15" s="27">
        <v>23.875160565758804</v>
      </c>
      <c r="M15" s="27">
        <v>659.01044149635914</v>
      </c>
      <c r="N15" s="27">
        <v>632.67963398195525</v>
      </c>
      <c r="O15" s="27">
        <v>-17.480359668938277</v>
      </c>
      <c r="P15" s="27">
        <v>387.64016911790907</v>
      </c>
      <c r="Q15" s="27">
        <v>365.25590677346071</v>
      </c>
      <c r="R15" s="27">
        <v>598.7479101557301</v>
      </c>
      <c r="S15" s="27">
        <v>675.75814308021302</v>
      </c>
      <c r="T15" s="27">
        <v>674.73466572403424</v>
      </c>
      <c r="U15" s="27">
        <v>675.9925972152929</v>
      </c>
      <c r="V15" s="27">
        <v>712.23167524448615</v>
      </c>
      <c r="W15" s="27">
        <v>9.5914899823427024</v>
      </c>
      <c r="X15" s="27">
        <v>11.069777952616464</v>
      </c>
      <c r="Y15" s="27">
        <v>23.038488976102212</v>
      </c>
      <c r="Z15" s="27">
        <v>3.5681919889688407</v>
      </c>
      <c r="AA15" s="27">
        <v>728.23167524448615</v>
      </c>
      <c r="AB15" s="27">
        <v>26.182979964685405</v>
      </c>
      <c r="AC15" s="27">
        <v>24.004547757699818</v>
      </c>
      <c r="AD15" s="27">
        <v>12.06981383390006</v>
      </c>
      <c r="AE15" s="27">
        <v>-37.101656490663451</v>
      </c>
      <c r="AF15" s="27">
        <v>-0.24426917509791146</v>
      </c>
      <c r="AG15" s="27">
        <v>25.558266579083693</v>
      </c>
      <c r="AH15" s="27">
        <v>8.7952915801243297</v>
      </c>
      <c r="AI15" s="27">
        <v>8.4796090821828436</v>
      </c>
      <c r="AJ15" s="27">
        <v>-74.203312981326903</v>
      </c>
      <c r="AK15" s="27">
        <v>5.9394688881988538</v>
      </c>
      <c r="AL15" s="27">
        <v>19.974345230091231</v>
      </c>
      <c r="AM15" s="27">
        <v>-4.384187543688804</v>
      </c>
      <c r="AN15" s="27">
        <v>407.3778699808928</v>
      </c>
      <c r="AO15" s="27">
        <v>1.4991243040214361</v>
      </c>
      <c r="AP15" s="27">
        <v>621.35738451490647</v>
      </c>
      <c r="AQ15" s="27">
        <v>622.53945273496424</v>
      </c>
      <c r="AR15" s="27">
        <v>2.2058127532767058</v>
      </c>
      <c r="AS15" s="27">
        <v>624.24275306467803</v>
      </c>
      <c r="AT15" s="27">
        <v>23.123443907937759</v>
      </c>
      <c r="AU15" s="27">
        <v>677.85252843139222</v>
      </c>
      <c r="AV15" s="27">
        <v>677.85252843139222</v>
      </c>
      <c r="AW15" s="27">
        <v>11.252217836255662</v>
      </c>
      <c r="AX15" s="27">
        <v>-3.3606030139017817</v>
      </c>
      <c r="AY15" s="27">
        <v>557.27847940275319</v>
      </c>
      <c r="AZ15" s="27">
        <v>-3.2676711413781301</v>
      </c>
      <c r="BA15" s="27">
        <v>524.37525672491722</v>
      </c>
      <c r="BB15" s="27">
        <v>647.81013746337896</v>
      </c>
      <c r="BC15" s="27">
        <v>-16.133345758000001</v>
      </c>
      <c r="BD15" s="27">
        <v>-82.203312981326903</v>
      </c>
      <c r="BE15" s="27">
        <v>10298.055238027089</v>
      </c>
      <c r="BF15" s="27">
        <v>222.3569192380281</v>
      </c>
      <c r="BG15" s="27">
        <v>9.7202658212604263</v>
      </c>
      <c r="BH15" s="27">
        <v>718.23668946289058</v>
      </c>
      <c r="BI15" s="27">
        <v>15.25</v>
      </c>
      <c r="BJ15" s="27">
        <v>11.249937016128637</v>
      </c>
      <c r="BK15" s="27">
        <v>666.79497607995813</v>
      </c>
      <c r="BL15" s="27">
        <v>1234.1627202169086</v>
      </c>
      <c r="BM15" s="27">
        <v>1320.2662015462852</v>
      </c>
      <c r="BN15" s="27">
        <v>630.29111251041559</v>
      </c>
      <c r="BO15" s="27">
        <v>632.29111251041559</v>
      </c>
      <c r="BP15" s="27">
        <v>696.08452904442356</v>
      </c>
      <c r="BQ15" s="27">
        <v>704.96915999999987</v>
      </c>
      <c r="BR15" s="27">
        <v>668.23167524448615</v>
      </c>
      <c r="BS15" s="27">
        <v>7.7609219708067485</v>
      </c>
      <c r="BT15" s="27">
        <v>3.5681919889688403</v>
      </c>
      <c r="BU15" s="27">
        <v>-33.72673852680888</v>
      </c>
      <c r="BV15" s="27">
        <v>606.22221501596709</v>
      </c>
      <c r="BW15" s="27">
        <v>613.04381954035716</v>
      </c>
      <c r="BX15" s="27">
        <v>8.5809471898707077</v>
      </c>
      <c r="BY15" s="27">
        <v>8.8436043479694568</v>
      </c>
      <c r="BZ15" s="27">
        <v>66.439033247485</v>
      </c>
      <c r="CA15" s="27">
        <v>632.67963398195525</v>
      </c>
      <c r="CB15" s="27">
        <v>64.285935291434868</v>
      </c>
      <c r="CC15" s="27">
        <v>0.25850035352589396</v>
      </c>
      <c r="CD15" s="27">
        <v>434.50702265801203</v>
      </c>
      <c r="CE15" s="27">
        <v>-2.2959373750651366</v>
      </c>
      <c r="CF15" s="27">
        <v>387.64016911790912</v>
      </c>
      <c r="CG15" s="27">
        <v>17.989703227208906</v>
      </c>
      <c r="CH15" s="27">
        <v>396.84571653563472</v>
      </c>
      <c r="CI15" s="27">
        <v>387.64016911790912</v>
      </c>
      <c r="CJ15" s="27">
        <v>-16.86336926340444</v>
      </c>
      <c r="CK15" s="27">
        <v>-14.86336926340444</v>
      </c>
      <c r="CL15" s="27">
        <v>389.85447495610543</v>
      </c>
      <c r="CM15" s="27">
        <v>-2.2706842010260977</v>
      </c>
      <c r="CN15" s="27">
        <v>409.67380735595793</v>
      </c>
      <c r="CO15" s="27">
        <v>15.838583701863611</v>
      </c>
      <c r="CP15" s="27">
        <v>19.974345230091263</v>
      </c>
      <c r="CQ15" s="27">
        <v>-7.7714677027887866</v>
      </c>
      <c r="CR15" s="27">
        <v>-7.7441571030338334</v>
      </c>
      <c r="CS15" s="27">
        <v>381.40945326026258</v>
      </c>
      <c r="CT15" s="27">
        <v>372.59137487918434</v>
      </c>
      <c r="CU15" s="27">
        <v>-7.250174999999996</v>
      </c>
      <c r="CV15" s="27">
        <v>-30.967433364928326</v>
      </c>
      <c r="CW15" s="27">
        <v>0.7638517433330767</v>
      </c>
      <c r="CX15" s="27">
        <v>4.112029824608129</v>
      </c>
      <c r="CY15" s="27">
        <v>19.182979964685405</v>
      </c>
      <c r="CZ15" s="27">
        <v>20.425917012579649</v>
      </c>
      <c r="DA15" s="27">
        <v>-6.2280055923935551</v>
      </c>
      <c r="DB15" s="28">
        <v>206.72703867884991</v>
      </c>
      <c r="DC15" s="28">
        <v>668.20078568542499</v>
      </c>
      <c r="DD15" s="28">
        <v>666.00069507871126</v>
      </c>
      <c r="DE15" s="28">
        <v>647.97584638674778</v>
      </c>
      <c r="DF15" s="28">
        <v>653.21108665008262</v>
      </c>
      <c r="DG15" s="28">
        <v>580.53945273496424</v>
      </c>
      <c r="DH15" s="28">
        <v>661.48459423010729</v>
      </c>
      <c r="DI15" s="28">
        <v>2.2219944076064442</v>
      </c>
      <c r="DJ15" s="28">
        <v>22.004547757699818</v>
      </c>
      <c r="DK15" s="28">
        <v>664.5073326446286</v>
      </c>
      <c r="DL15" s="28">
        <v>22.555267287213383</v>
      </c>
      <c r="DM15" s="28">
        <v>22.555267287213383</v>
      </c>
      <c r="DN15" s="28">
        <v>630.40679408964399</v>
      </c>
      <c r="DO15" s="28">
        <v>2229.4405232131876</v>
      </c>
      <c r="DP15" s="28">
        <v>1586.8483623193979</v>
      </c>
      <c r="DQ15" s="28">
        <v>701.21102908067189</v>
      </c>
      <c r="DR15" s="28">
        <v>706.44946080834427</v>
      </c>
      <c r="DS15" s="28">
        <v>36.470807147351266</v>
      </c>
      <c r="DT15" s="28">
        <v>44.821664060692996</v>
      </c>
      <c r="DU15" s="28">
        <v>31.470807147351263</v>
      </c>
      <c r="DV15" s="28">
        <v>-2.0000350000000013</v>
      </c>
      <c r="DW15" s="28">
        <v>42.737962615093259</v>
      </c>
      <c r="DX15" s="28">
        <v>-30.630339244232207</v>
      </c>
      <c r="DY15" s="28">
        <v>22.55292946046573</v>
      </c>
      <c r="DZ15" s="28">
        <v>222.60201589840975</v>
      </c>
      <c r="EA15" s="28">
        <v>22.552929460465727</v>
      </c>
      <c r="EB15" s="28">
        <v>-236.40401009622826</v>
      </c>
      <c r="EC15" s="28">
        <v>60.603164459322791</v>
      </c>
      <c r="ED15" s="28">
        <v>44.740538247787356</v>
      </c>
      <c r="EE15" s="28">
        <v>2.4863704800927233</v>
      </c>
      <c r="EF15" s="28">
        <v>2.4863704800927238</v>
      </c>
      <c r="EG15" s="28">
        <v>357.7952317215271</v>
      </c>
      <c r="EH15" s="28">
        <v>286.10475768649741</v>
      </c>
      <c r="EI15" s="28">
        <v>372.63784636363266</v>
      </c>
      <c r="EJ15" s="28">
        <v>520.96915999999987</v>
      </c>
      <c r="EK15" s="28">
        <v>769.92659999999989</v>
      </c>
      <c r="EL15" s="28">
        <v>1434.0884703295899</v>
      </c>
      <c r="EM15" s="28">
        <v>590.53945273496424</v>
      </c>
      <c r="EN15" s="28">
        <v>681.01912700834851</v>
      </c>
      <c r="EO15" s="28">
        <v>17.38752563754549</v>
      </c>
    </row>
    <row r="16" spans="1:145" x14ac:dyDescent="0.25">
      <c r="B16" s="39">
        <v>46023</v>
      </c>
      <c r="C16" s="27">
        <v>492.33511575772025</v>
      </c>
      <c r="D16" s="27">
        <v>15.708774615239516</v>
      </c>
      <c r="E16" s="27">
        <v>-8.9723898896237699</v>
      </c>
      <c r="F16" s="27">
        <v>380.432425752217</v>
      </c>
      <c r="G16" s="27">
        <v>16.199768314026453</v>
      </c>
      <c r="H16" s="27">
        <v>427.17485681181677</v>
      </c>
      <c r="I16" s="27">
        <v>14.023758346618589</v>
      </c>
      <c r="J16" s="27">
        <v>11.440087117898079</v>
      </c>
      <c r="K16" s="27">
        <v>668.96932577915993</v>
      </c>
      <c r="L16" s="27">
        <v>23.411434021687647</v>
      </c>
      <c r="M16" s="27">
        <v>653.83140974463538</v>
      </c>
      <c r="N16" s="27">
        <v>627.36133648436851</v>
      </c>
      <c r="O16" s="27">
        <v>-10.981279668938274</v>
      </c>
      <c r="P16" s="27">
        <v>386.13054155504284</v>
      </c>
      <c r="Q16" s="27">
        <v>364.28374622045862</v>
      </c>
      <c r="R16" s="27">
        <v>597.32835828417387</v>
      </c>
      <c r="S16" s="27">
        <v>669.71771562659967</v>
      </c>
      <c r="T16" s="27">
        <v>668.96932577915993</v>
      </c>
      <c r="U16" s="27">
        <v>669.9584752605756</v>
      </c>
      <c r="V16" s="27">
        <v>705.2036235513317</v>
      </c>
      <c r="W16" s="27">
        <v>9.3933908817922145</v>
      </c>
      <c r="X16" s="27">
        <v>11.14362237075396</v>
      </c>
      <c r="Y16" s="27">
        <v>22.402623196103306</v>
      </c>
      <c r="Z16" s="27">
        <v>2.5680369889688412</v>
      </c>
      <c r="AA16" s="27">
        <v>721.2036235513317</v>
      </c>
      <c r="AB16" s="27">
        <v>25.786781763584429</v>
      </c>
      <c r="AC16" s="27">
        <v>23.510719955453883</v>
      </c>
      <c r="AD16" s="27">
        <v>11.863551855134283</v>
      </c>
      <c r="AE16" s="27">
        <v>-37.543380260418388</v>
      </c>
      <c r="AF16" s="27">
        <v>-0.33933105729311919</v>
      </c>
      <c r="AG16" s="27">
        <v>22.308105575800113</v>
      </c>
      <c r="AH16" s="27">
        <v>8.4068034376080831</v>
      </c>
      <c r="AI16" s="27">
        <v>8.010895922011338</v>
      </c>
      <c r="AJ16" s="27">
        <v>-75.086760520836776</v>
      </c>
      <c r="AK16" s="27">
        <v>5.942928991814612</v>
      </c>
      <c r="AL16" s="27">
        <v>20.107590350951575</v>
      </c>
      <c r="AM16" s="27">
        <v>-4.5304821657063794</v>
      </c>
      <c r="AN16" s="27">
        <v>405.87257093580155</v>
      </c>
      <c r="AO16" s="27">
        <v>3.0001374987038321</v>
      </c>
      <c r="AP16" s="27">
        <v>619.48024491501565</v>
      </c>
      <c r="AQ16" s="27">
        <v>620.97273857458902</v>
      </c>
      <c r="AR16" s="27">
        <v>2.1990782119250101</v>
      </c>
      <c r="AS16" s="27">
        <v>619.6306690095023</v>
      </c>
      <c r="AT16" s="27">
        <v>23.093482837045105</v>
      </c>
      <c r="AU16" s="27">
        <v>676.56925588378476</v>
      </c>
      <c r="AV16" s="27">
        <v>676.56925588378476</v>
      </c>
      <c r="AW16" s="27">
        <v>11.419668853195279</v>
      </c>
      <c r="AX16" s="27">
        <v>-3.3892083514274391</v>
      </c>
      <c r="AY16" s="27">
        <v>555.96920411353074</v>
      </c>
      <c r="AZ16" s="27">
        <v>-3.4739453958415991</v>
      </c>
      <c r="BA16" s="27">
        <v>524.75151417517043</v>
      </c>
      <c r="BB16" s="27">
        <v>643.31552715820317</v>
      </c>
      <c r="BC16" s="27">
        <v>-16.104994970500002</v>
      </c>
      <c r="BD16" s="27">
        <v>-83.086760520836776</v>
      </c>
      <c r="BE16" s="27">
        <v>10271.675495309859</v>
      </c>
      <c r="BF16" s="27">
        <v>194.08051850946097</v>
      </c>
      <c r="BG16" s="27">
        <v>9.9364692475524841</v>
      </c>
      <c r="BH16" s="27">
        <v>717.37532225585937</v>
      </c>
      <c r="BI16" s="27">
        <v>15.25</v>
      </c>
      <c r="BJ16" s="27">
        <v>11.246934182714098</v>
      </c>
      <c r="BK16" s="27">
        <v>662.96145561139031</v>
      </c>
      <c r="BL16" s="27">
        <v>1218.7474285218818</v>
      </c>
      <c r="BM16" s="27">
        <v>1286.6395558594813</v>
      </c>
      <c r="BN16" s="27">
        <v>623.45392685737534</v>
      </c>
      <c r="BO16" s="27">
        <v>625.45392685737534</v>
      </c>
      <c r="BP16" s="27">
        <v>671.97348216039609</v>
      </c>
      <c r="BQ16" s="27">
        <v>679.00657999999987</v>
      </c>
      <c r="BR16" s="27">
        <v>661.2036235513317</v>
      </c>
      <c r="BS16" s="27">
        <v>8.7548517092438942</v>
      </c>
      <c r="BT16" s="27">
        <v>2.8874947499999988</v>
      </c>
      <c r="BU16" s="27">
        <v>-34.809650798795197</v>
      </c>
      <c r="BV16" s="27">
        <v>601.47029033892886</v>
      </c>
      <c r="BW16" s="27">
        <v>593.08898898698271</v>
      </c>
      <c r="BX16" s="27">
        <v>8.1252599070986431</v>
      </c>
      <c r="BY16" s="27">
        <v>8.3876391314077274</v>
      </c>
      <c r="BZ16" s="27">
        <v>63.600880537720677</v>
      </c>
      <c r="CA16" s="27">
        <v>627.36133648436851</v>
      </c>
      <c r="CB16" s="27">
        <v>61.447871342697049</v>
      </c>
      <c r="CC16" s="27">
        <v>0.26027527828964403</v>
      </c>
      <c r="CD16" s="27">
        <v>433.95805783528925</v>
      </c>
      <c r="CE16" s="27">
        <v>-2.3029926772815088</v>
      </c>
      <c r="CF16" s="27">
        <v>386.13054155504284</v>
      </c>
      <c r="CG16" s="27">
        <v>17.94921290805398</v>
      </c>
      <c r="CH16" s="27">
        <v>395.34280181118652</v>
      </c>
      <c r="CI16" s="27">
        <v>386.13054155504284</v>
      </c>
      <c r="CJ16" s="27">
        <v>-17.404825399397598</v>
      </c>
      <c r="CK16" s="27">
        <v>-15.404825399397598</v>
      </c>
      <c r="CL16" s="27">
        <v>388.3749994501494</v>
      </c>
      <c r="CM16" s="27">
        <v>-2.2707692017519743</v>
      </c>
      <c r="CN16" s="27">
        <v>408.17556361308306</v>
      </c>
      <c r="CO16" s="27">
        <v>15.847810644838965</v>
      </c>
      <c r="CP16" s="27">
        <v>20.107590350951604</v>
      </c>
      <c r="CQ16" s="27">
        <v>-7.9234877013392024</v>
      </c>
      <c r="CR16" s="27">
        <v>-7.8826491906239449</v>
      </c>
      <c r="CS16" s="27">
        <v>380.432425752217</v>
      </c>
      <c r="CT16" s="27">
        <v>371.08038551822239</v>
      </c>
      <c r="CU16" s="27">
        <v>-6.7499999999999956</v>
      </c>
      <c r="CV16" s="27">
        <v>-31.466290537143415</v>
      </c>
      <c r="CW16" s="27">
        <v>1.5591458577426738</v>
      </c>
      <c r="CX16" s="27">
        <v>5.3847331023369263</v>
      </c>
      <c r="CY16" s="27">
        <v>18.786781763584429</v>
      </c>
      <c r="CZ16" s="27">
        <v>20.744565163740276</v>
      </c>
      <c r="DA16" s="27">
        <v>-5.4358208036731313</v>
      </c>
      <c r="DB16" s="28">
        <v>209.70553011839121</v>
      </c>
      <c r="DC16" s="28">
        <v>663.41668372253423</v>
      </c>
      <c r="DD16" s="28">
        <v>660.83422447793589</v>
      </c>
      <c r="DE16" s="28">
        <v>648.43277261064691</v>
      </c>
      <c r="DF16" s="28">
        <v>649.17839290632196</v>
      </c>
      <c r="DG16" s="28">
        <v>578.97273857458902</v>
      </c>
      <c r="DH16" s="28">
        <v>654.8512259308751</v>
      </c>
      <c r="DI16" s="28">
        <v>3.0141791963268676</v>
      </c>
      <c r="DJ16" s="28">
        <v>21.510719955453883</v>
      </c>
      <c r="DK16" s="28">
        <v>657.84365232097355</v>
      </c>
      <c r="DL16" s="28">
        <v>22.044946123661749</v>
      </c>
      <c r="DM16" s="28">
        <v>22.044946123661749</v>
      </c>
      <c r="DN16" s="28">
        <v>625.04427436985577</v>
      </c>
      <c r="DO16" s="28">
        <v>2203.249114865695</v>
      </c>
      <c r="DP16" s="28">
        <v>1566.774762319398</v>
      </c>
      <c r="DQ16" s="28">
        <v>701.25977008258815</v>
      </c>
      <c r="DR16" s="28">
        <v>705.39848081652337</v>
      </c>
      <c r="DS16" s="28">
        <v>33.222292147351261</v>
      </c>
      <c r="DT16" s="28">
        <v>47.24824000000001</v>
      </c>
      <c r="DU16" s="28">
        <v>28.222292147351261</v>
      </c>
      <c r="DV16" s="28">
        <v>-1.7499150000000012</v>
      </c>
      <c r="DW16" s="28">
        <v>45.471713077600107</v>
      </c>
      <c r="DX16" s="28">
        <v>-29.378882658767722</v>
      </c>
      <c r="DY16" s="28">
        <v>22.044811275100706</v>
      </c>
      <c r="DZ16" s="28">
        <v>219.408412731071</v>
      </c>
      <c r="EA16" s="28">
        <v>22.044811275100706</v>
      </c>
      <c r="EB16" s="28">
        <v>-237.62398343444826</v>
      </c>
      <c r="EC16" s="28">
        <v>61.173561725513672</v>
      </c>
      <c r="ED16" s="28">
        <v>45.488538234359616</v>
      </c>
      <c r="EE16" s="28">
        <v>2.6153456345613102</v>
      </c>
      <c r="EF16" s="28">
        <v>2.5217354619369505</v>
      </c>
      <c r="EG16" s="28">
        <v>357.15165081106568</v>
      </c>
      <c r="EH16" s="28">
        <v>288.3681048722197</v>
      </c>
      <c r="EI16" s="28">
        <v>374.33630906866853</v>
      </c>
      <c r="EJ16" s="28">
        <v>496.00657999999987</v>
      </c>
      <c r="EK16" s="28">
        <v>795</v>
      </c>
      <c r="EL16" s="28">
        <v>1453.0246249121096</v>
      </c>
      <c r="EM16" s="28">
        <v>588.97273857458902</v>
      </c>
      <c r="EN16" s="28">
        <v>673.79161282722578</v>
      </c>
      <c r="EO16" s="28">
        <v>16.89259054003637</v>
      </c>
    </row>
    <row r="17" spans="2:145" x14ac:dyDescent="0.25">
      <c r="B17" s="39">
        <v>46054</v>
      </c>
      <c r="C17" s="27">
        <v>492.62818893004601</v>
      </c>
      <c r="D17" s="27">
        <v>15.733007287177351</v>
      </c>
      <c r="E17" s="27">
        <v>-8.9582944737596275</v>
      </c>
      <c r="F17" s="27">
        <v>380.17497129477317</v>
      </c>
      <c r="G17" s="27">
        <v>16.199768314026453</v>
      </c>
      <c r="H17" s="27">
        <v>427.22618056520207</v>
      </c>
      <c r="I17" s="27">
        <v>14.023758346618589</v>
      </c>
      <c r="J17" s="27">
        <v>11.413583004602847</v>
      </c>
      <c r="K17" s="27">
        <v>664.41050305229976</v>
      </c>
      <c r="L17" s="27">
        <v>23.167642918360137</v>
      </c>
      <c r="M17" s="27">
        <v>649.70109551857615</v>
      </c>
      <c r="N17" s="27">
        <v>624.05590550671161</v>
      </c>
      <c r="O17" s="27">
        <v>-10.981279668938274</v>
      </c>
      <c r="P17" s="27">
        <v>385.12412317979869</v>
      </c>
      <c r="Q17" s="27">
        <v>364.03719463098292</v>
      </c>
      <c r="R17" s="27">
        <v>598.088111122231</v>
      </c>
      <c r="S17" s="27">
        <v>665.22095296668761</v>
      </c>
      <c r="T17" s="27">
        <v>664.41050305229976</v>
      </c>
      <c r="U17" s="27">
        <v>663.45370465182543</v>
      </c>
      <c r="V17" s="27">
        <v>700.96081814994932</v>
      </c>
      <c r="W17" s="27">
        <v>9.3439933584772952</v>
      </c>
      <c r="X17" s="27">
        <v>8.9036768582890193</v>
      </c>
      <c r="Y17" s="27">
        <v>22.179672136931373</v>
      </c>
      <c r="Z17" s="27">
        <v>2.5680369889688412</v>
      </c>
      <c r="AA17" s="27">
        <v>716.96081814994932</v>
      </c>
      <c r="AB17" s="27">
        <v>25.68798671695459</v>
      </c>
      <c r="AC17" s="27">
        <v>23.265951643809615</v>
      </c>
      <c r="AD17" s="27">
        <v>11.904810673534008</v>
      </c>
      <c r="AE17" s="27">
        <v>-34.859196235132437</v>
      </c>
      <c r="AF17" s="27">
        <v>-0.67450140501352407</v>
      </c>
      <c r="AG17" s="27">
        <v>21.559882467424675</v>
      </c>
      <c r="AH17" s="27">
        <v>8.5819064575029937</v>
      </c>
      <c r="AI17" s="27">
        <v>8.3986562312997268</v>
      </c>
      <c r="AJ17" s="27">
        <v>-69.718392470264874</v>
      </c>
      <c r="AK17" s="27">
        <v>5.942928991814612</v>
      </c>
      <c r="AL17" s="27">
        <v>19.974345230091231</v>
      </c>
      <c r="AM17" s="27">
        <v>-4.6451750425093357</v>
      </c>
      <c r="AN17" s="27">
        <v>404.85547927172547</v>
      </c>
      <c r="AO17" s="27">
        <v>3.0018394471602963</v>
      </c>
      <c r="AP17" s="27">
        <v>622.53307038099285</v>
      </c>
      <c r="AQ17" s="27">
        <v>623.52894069413389</v>
      </c>
      <c r="AR17" s="27">
        <v>2.2110824194818743</v>
      </c>
      <c r="AS17" s="27">
        <v>622.55996563914096</v>
      </c>
      <c r="AT17" s="27">
        <v>22.971363668317238</v>
      </c>
      <c r="AU17" s="27">
        <v>673.66500748656802</v>
      </c>
      <c r="AV17" s="27">
        <v>673.66500748656802</v>
      </c>
      <c r="AW17" s="27">
        <v>11.393186919772964</v>
      </c>
      <c r="AX17" s="27">
        <v>-3.7636847917243395</v>
      </c>
      <c r="AY17" s="27">
        <v>552.49733829337072</v>
      </c>
      <c r="AZ17" s="27">
        <v>-3.6594685379599832</v>
      </c>
      <c r="BA17" s="27">
        <v>522.07360363968587</v>
      </c>
      <c r="BB17" s="27">
        <v>646.05137690917968</v>
      </c>
      <c r="BC17" s="27">
        <v>-16.086625703500001</v>
      </c>
      <c r="BD17" s="27">
        <v>-77.718392470264874</v>
      </c>
      <c r="BE17" s="27">
        <v>10264.724224958876</v>
      </c>
      <c r="BF17" s="27">
        <v>187.57097746659466</v>
      </c>
      <c r="BG17" s="27">
        <v>9.6632782875268521</v>
      </c>
      <c r="BH17" s="27">
        <v>716.94463865234377</v>
      </c>
      <c r="BI17" s="27">
        <v>15.25</v>
      </c>
      <c r="BJ17" s="27">
        <v>10.99336158861006</v>
      </c>
      <c r="BK17" s="27">
        <v>658.74845430710093</v>
      </c>
      <c r="BL17" s="27">
        <v>1213.3792162915283</v>
      </c>
      <c r="BM17" s="27">
        <v>1281.0877861237661</v>
      </c>
      <c r="BN17" s="27">
        <v>623.55936689846737</v>
      </c>
      <c r="BO17" s="27">
        <v>625.55936689846737</v>
      </c>
      <c r="BP17" s="27">
        <v>671.97348216039609</v>
      </c>
      <c r="BQ17" s="27">
        <v>679.00657999999987</v>
      </c>
      <c r="BR17" s="27">
        <v>656.96081814994932</v>
      </c>
      <c r="BS17" s="27">
        <v>6.4928865018761144</v>
      </c>
      <c r="BT17" s="27">
        <v>2.8874947499999988</v>
      </c>
      <c r="BU17" s="27">
        <v>-36.771948647759594</v>
      </c>
      <c r="BV17" s="27">
        <v>604.01322760095945</v>
      </c>
      <c r="BW17" s="27">
        <v>600.002781299189</v>
      </c>
      <c r="BX17" s="27">
        <v>8.493707669340008</v>
      </c>
      <c r="BY17" s="27">
        <v>8.7566120244580095</v>
      </c>
      <c r="BZ17" s="27">
        <v>70.356853133388867</v>
      </c>
      <c r="CA17" s="27">
        <v>624.05590550671161</v>
      </c>
      <c r="CB17" s="27">
        <v>68.184833808079276</v>
      </c>
      <c r="CC17" s="27">
        <v>0.25522688593203358</v>
      </c>
      <c r="CD17" s="27">
        <v>433.22882194079381</v>
      </c>
      <c r="CE17" s="27">
        <v>-2.3075007188974155</v>
      </c>
      <c r="CF17" s="27">
        <v>385.12412317979869</v>
      </c>
      <c r="CG17" s="27">
        <v>17.921015111983429</v>
      </c>
      <c r="CH17" s="27">
        <v>394.35566344113641</v>
      </c>
      <c r="CI17" s="27">
        <v>385.12412317979869</v>
      </c>
      <c r="CJ17" s="27">
        <v>-18.385974323879797</v>
      </c>
      <c r="CK17" s="27">
        <v>-16.385974323879797</v>
      </c>
      <c r="CL17" s="27">
        <v>387.36273107490524</v>
      </c>
      <c r="CM17" s="27">
        <v>-2.2708255603898939</v>
      </c>
      <c r="CN17" s="27">
        <v>407.16297999062289</v>
      </c>
      <c r="CO17" s="27">
        <v>15.847810644838965</v>
      </c>
      <c r="CP17" s="27">
        <v>19.974345230091263</v>
      </c>
      <c r="CQ17" s="27">
        <v>-8.0413032002157738</v>
      </c>
      <c r="CR17" s="27">
        <v>-7.9909156369585181</v>
      </c>
      <c r="CS17" s="27">
        <v>380.17497129477317</v>
      </c>
      <c r="CT17" s="27">
        <v>370.08534374393042</v>
      </c>
      <c r="CU17" s="27">
        <v>-6.0000749999999963</v>
      </c>
      <c r="CV17" s="27">
        <v>-31.717672223734873</v>
      </c>
      <c r="CW17" s="27">
        <v>1.1447121761798322</v>
      </c>
      <c r="CX17" s="27">
        <v>5.3762738118548405</v>
      </c>
      <c r="CY17" s="27">
        <v>18.68798671695459</v>
      </c>
      <c r="CZ17" s="27">
        <v>20.497721543594761</v>
      </c>
      <c r="DA17" s="27">
        <v>-5.8518266472286964</v>
      </c>
      <c r="DB17" s="28">
        <v>209.0709333772576</v>
      </c>
      <c r="DC17" s="28">
        <v>659.16414864440935</v>
      </c>
      <c r="DD17" s="28">
        <v>655.77929863112649</v>
      </c>
      <c r="DE17" s="28">
        <v>644.16323136523636</v>
      </c>
      <c r="DF17" s="28">
        <v>645.40582386383369</v>
      </c>
      <c r="DG17" s="28">
        <v>581.52894069413389</v>
      </c>
      <c r="DH17" s="28">
        <v>649.77395090826087</v>
      </c>
      <c r="DI17" s="28">
        <v>2.5981733527713025</v>
      </c>
      <c r="DJ17" s="28">
        <v>21.265951643809615</v>
      </c>
      <c r="DK17" s="28">
        <v>652.80902987240745</v>
      </c>
      <c r="DL17" s="28">
        <v>21.816339870555439</v>
      </c>
      <c r="DM17" s="28">
        <v>21.816339870555439</v>
      </c>
      <c r="DN17" s="28">
        <v>621.75133104043391</v>
      </c>
      <c r="DO17" s="28">
        <v>2199.2597290828176</v>
      </c>
      <c r="DP17" s="28">
        <v>1566.774762319398</v>
      </c>
      <c r="DQ17" s="28">
        <v>701.24805481956537</v>
      </c>
      <c r="DR17" s="28">
        <v>703.49757538224048</v>
      </c>
      <c r="DS17" s="28">
        <v>32.472462147351266</v>
      </c>
      <c r="DT17" s="28">
        <v>47.496468190006631</v>
      </c>
      <c r="DU17" s="28">
        <v>27.472462147351262</v>
      </c>
      <c r="DV17" s="28">
        <v>-1.7499150000000012</v>
      </c>
      <c r="DW17" s="28">
        <v>45.73043642234088</v>
      </c>
      <c r="DX17" s="28">
        <v>-28.500261868972803</v>
      </c>
      <c r="DY17" s="28">
        <v>21.816206420374961</v>
      </c>
      <c r="DZ17" s="28">
        <v>218.88074138583355</v>
      </c>
      <c r="EA17" s="28">
        <v>21.816206420374961</v>
      </c>
      <c r="EB17" s="28">
        <v>-233.89467343286134</v>
      </c>
      <c r="EC17" s="28">
        <v>61.348496681644136</v>
      </c>
      <c r="ED17" s="28">
        <v>45.739288229858275</v>
      </c>
      <c r="EE17" s="28">
        <v>2.636192631149394</v>
      </c>
      <c r="EF17" s="28">
        <v>2.4387051342272756</v>
      </c>
      <c r="EG17" s="28">
        <v>356.8656148508606</v>
      </c>
      <c r="EH17" s="28">
        <v>288.70662559355708</v>
      </c>
      <c r="EI17" s="28">
        <v>374.34559979028245</v>
      </c>
      <c r="EJ17" s="28">
        <v>497.00657999999987</v>
      </c>
      <c r="EK17" s="28">
        <v>795</v>
      </c>
      <c r="EL17" s="28">
        <v>1448.6881009619142</v>
      </c>
      <c r="EM17" s="28">
        <v>591.52894069413389</v>
      </c>
      <c r="EN17" s="28">
        <v>666.5472205964478</v>
      </c>
      <c r="EO17" s="28">
        <v>14.646992490645495</v>
      </c>
    </row>
    <row r="18" spans="2:145" x14ac:dyDescent="0.25">
      <c r="B18" s="39">
        <v>46082</v>
      </c>
      <c r="C18" s="27">
        <v>490.4020085206804</v>
      </c>
      <c r="D18" s="27">
        <v>15.898687716311336</v>
      </c>
      <c r="E18" s="27">
        <v>-8.9297076571559657</v>
      </c>
      <c r="F18" s="27">
        <v>380.17742587394656</v>
      </c>
      <c r="G18" s="27">
        <v>16.199768314026453</v>
      </c>
      <c r="H18" s="27">
        <v>426.72631328352713</v>
      </c>
      <c r="I18" s="27">
        <v>14.023758346618589</v>
      </c>
      <c r="J18" s="27">
        <v>11.252771717544372</v>
      </c>
      <c r="K18" s="27">
        <v>658.04166550206025</v>
      </c>
      <c r="L18" s="27">
        <v>22.763104032034398</v>
      </c>
      <c r="M18" s="27">
        <v>644.52233923039671</v>
      </c>
      <c r="N18" s="27">
        <v>628.23713656159021</v>
      </c>
      <c r="O18" s="27">
        <v>-10.981279668938274</v>
      </c>
      <c r="P18" s="27">
        <v>384.62091399217667</v>
      </c>
      <c r="Q18" s="27">
        <v>364.03954501747268</v>
      </c>
      <c r="R18" s="27">
        <v>584.24138961183166</v>
      </c>
      <c r="S18" s="27">
        <v>658.77783034950005</v>
      </c>
      <c r="T18" s="27">
        <v>658.04166550206025</v>
      </c>
      <c r="U18" s="27">
        <v>657.08438561473156</v>
      </c>
      <c r="V18" s="27">
        <v>694.79543468769646</v>
      </c>
      <c r="W18" s="27">
        <v>9.3698249435666074</v>
      </c>
      <c r="X18" s="27">
        <v>8.6633503135169221</v>
      </c>
      <c r="Y18" s="27">
        <v>21.788718644191558</v>
      </c>
      <c r="Z18" s="27">
        <v>2.5680369889688412</v>
      </c>
      <c r="AA18" s="27">
        <v>710.79543468769646</v>
      </c>
      <c r="AB18" s="27">
        <v>25.739649887133215</v>
      </c>
      <c r="AC18" s="27">
        <v>22.864678131357998</v>
      </c>
      <c r="AD18" s="27">
        <v>12.02942688612465</v>
      </c>
      <c r="AE18" s="27">
        <v>-39.670039219513846</v>
      </c>
      <c r="AF18" s="27">
        <v>-1.0984139564571429</v>
      </c>
      <c r="AG18" s="27">
        <v>20.851374266944273</v>
      </c>
      <c r="AH18" s="27">
        <v>8.8168387498569114</v>
      </c>
      <c r="AI18" s="27">
        <v>8.8670967511945147</v>
      </c>
      <c r="AJ18" s="27">
        <v>-79.340078439027693</v>
      </c>
      <c r="AK18" s="27">
        <v>5.942928991814612</v>
      </c>
      <c r="AL18" s="27">
        <v>19.734076442239292</v>
      </c>
      <c r="AM18" s="27">
        <v>-4.7011089256110017</v>
      </c>
      <c r="AN18" s="27">
        <v>404.36727178647754</v>
      </c>
      <c r="AO18" s="27">
        <v>3.0030781433466087</v>
      </c>
      <c r="AP18" s="27">
        <v>625.412141485446</v>
      </c>
      <c r="AQ18" s="27">
        <v>626.91519492025611</v>
      </c>
      <c r="AR18" s="27">
        <v>2.2253221274778321</v>
      </c>
      <c r="AS18" s="27">
        <v>626.2994932514456</v>
      </c>
      <c r="AT18" s="27">
        <v>22.705301083003512</v>
      </c>
      <c r="AU18" s="27">
        <v>669.07224257934149</v>
      </c>
      <c r="AV18" s="27">
        <v>669.07224257934149</v>
      </c>
      <c r="AW18" s="27">
        <v>11.236516485525966</v>
      </c>
      <c r="AX18" s="27">
        <v>-4.2741725946302287</v>
      </c>
      <c r="AY18" s="27">
        <v>548.03771457641778</v>
      </c>
      <c r="AZ18" s="27">
        <v>-3.9609176319692718</v>
      </c>
      <c r="BA18" s="27">
        <v>518.29350537377638</v>
      </c>
      <c r="BB18" s="27">
        <v>649.56889801757814</v>
      </c>
      <c r="BC18" s="27">
        <v>-16.076123141499998</v>
      </c>
      <c r="BD18" s="27">
        <v>-87.340078439027693</v>
      </c>
      <c r="BE18" s="27">
        <v>10264.790498596558</v>
      </c>
      <c r="BF18" s="27">
        <v>181.40695612241515</v>
      </c>
      <c r="BG18" s="27">
        <v>9.3956452127691357</v>
      </c>
      <c r="BH18" s="27">
        <v>716.4421744482421</v>
      </c>
      <c r="BI18" s="27">
        <v>15.25</v>
      </c>
      <c r="BJ18" s="27">
        <v>10.740812822000155</v>
      </c>
      <c r="BK18" s="27">
        <v>654.29229114326472</v>
      </c>
      <c r="BL18" s="27">
        <v>1206.2005078904638</v>
      </c>
      <c r="BM18" s="27">
        <v>1273.8770677565801</v>
      </c>
      <c r="BN18" s="27">
        <v>623.63508154690953</v>
      </c>
      <c r="BO18" s="27">
        <v>625.63508154690953</v>
      </c>
      <c r="BP18" s="27">
        <v>671.97348216039609</v>
      </c>
      <c r="BQ18" s="27">
        <v>679.00657999999987</v>
      </c>
      <c r="BR18" s="27">
        <v>650.79543468769646</v>
      </c>
      <c r="BS18" s="27">
        <v>6.2889509270351027</v>
      </c>
      <c r="BT18" s="27">
        <v>2.8874947499999988</v>
      </c>
      <c r="BU18" s="27">
        <v>-37.338692360166839</v>
      </c>
      <c r="BV18" s="27">
        <v>607.36183371497737</v>
      </c>
      <c r="BW18" s="27">
        <v>601.44570384877215</v>
      </c>
      <c r="BX18" s="27">
        <v>8.936401832033031</v>
      </c>
      <c r="BY18" s="27">
        <v>9.1991748024748574</v>
      </c>
      <c r="BZ18" s="27">
        <v>78.88855805763923</v>
      </c>
      <c r="CA18" s="27">
        <v>628.23713656159021</v>
      </c>
      <c r="CB18" s="27">
        <v>76.70444763678006</v>
      </c>
      <c r="CC18" s="27">
        <v>0.25257191409269003</v>
      </c>
      <c r="CD18" s="27">
        <v>432.50393845248283</v>
      </c>
      <c r="CE18" s="27">
        <v>-2.3074310412128511</v>
      </c>
      <c r="CF18" s="27">
        <v>384.62091399217667</v>
      </c>
      <c r="CG18" s="27">
        <v>17.904612348401059</v>
      </c>
      <c r="CH18" s="27">
        <v>393.84172937434585</v>
      </c>
      <c r="CI18" s="27">
        <v>384.62091399217667</v>
      </c>
      <c r="CJ18" s="27">
        <v>-18.669346180083419</v>
      </c>
      <c r="CK18" s="27">
        <v>-16.669346180083419</v>
      </c>
      <c r="CL18" s="27">
        <v>386.85659688728322</v>
      </c>
      <c r="CM18" s="27">
        <v>-2.2708402218525041</v>
      </c>
      <c r="CN18" s="27">
        <v>406.6747028276904</v>
      </c>
      <c r="CO18" s="27">
        <v>15.847810644838965</v>
      </c>
      <c r="CP18" s="27">
        <v>19.734076442239321</v>
      </c>
      <c r="CQ18" s="27">
        <v>-8.0610658000273272</v>
      </c>
      <c r="CR18" s="27">
        <v>-8.0038212292358892</v>
      </c>
      <c r="CS18" s="27">
        <v>380.17742587394656</v>
      </c>
      <c r="CT18" s="27">
        <v>369.82736995059543</v>
      </c>
      <c r="CU18" s="27">
        <v>-5.7503249999999966</v>
      </c>
      <c r="CV18" s="27">
        <v>-31.683483019379782</v>
      </c>
      <c r="CW18" s="27">
        <v>1.4719003463481131</v>
      </c>
      <c r="CX18" s="27">
        <v>5.3713530108991518</v>
      </c>
      <c r="CY18" s="27">
        <v>18.739649887133215</v>
      </c>
      <c r="CZ18" s="27">
        <v>20.07752878835365</v>
      </c>
      <c r="DA18" s="27">
        <v>-5.5001062351093193</v>
      </c>
      <c r="DB18" s="28">
        <v>207.58308647693343</v>
      </c>
      <c r="DC18" s="28">
        <v>653.05112946960458</v>
      </c>
      <c r="DD18" s="28">
        <v>648.96605639034726</v>
      </c>
      <c r="DE18" s="28">
        <v>638.01766188692864</v>
      </c>
      <c r="DF18" s="28">
        <v>639.74691104069188</v>
      </c>
      <c r="DG18" s="28">
        <v>584.91519492025611</v>
      </c>
      <c r="DH18" s="28">
        <v>643.0188034095861</v>
      </c>
      <c r="DI18" s="28">
        <v>2.9498937648906796</v>
      </c>
      <c r="DJ18" s="28">
        <v>20.864678131357998</v>
      </c>
      <c r="DK18" s="28">
        <v>646.02294648313239</v>
      </c>
      <c r="DL18" s="28">
        <v>21.420824638497631</v>
      </c>
      <c r="DM18" s="28">
        <v>21.420824638497631</v>
      </c>
      <c r="DN18" s="28">
        <v>625.98025590807242</v>
      </c>
      <c r="DO18" s="28">
        <v>2193.2756504085019</v>
      </c>
      <c r="DP18" s="28">
        <v>1566.774762319398</v>
      </c>
      <c r="DQ18" s="28">
        <v>696.27221401188842</v>
      </c>
      <c r="DR18" s="28">
        <v>698.08357284680142</v>
      </c>
      <c r="DS18" s="28">
        <v>31.722632147351263</v>
      </c>
      <c r="DT18" s="28">
        <v>47.747374448740921</v>
      </c>
      <c r="DU18" s="28">
        <v>26.722632147351263</v>
      </c>
      <c r="DV18" s="28">
        <v>-1.7499150000000012</v>
      </c>
      <c r="DW18" s="28">
        <v>45.987208285416457</v>
      </c>
      <c r="DX18" s="28">
        <v>-27.500252680587792</v>
      </c>
      <c r="DY18" s="28">
        <v>21.420693607677116</v>
      </c>
      <c r="DZ18" s="28">
        <v>217.60191158608123</v>
      </c>
      <c r="EA18" s="28">
        <v>21.420693607677116</v>
      </c>
      <c r="EB18" s="28">
        <v>-228.25289676379398</v>
      </c>
      <c r="EC18" s="28">
        <v>60.805767315386817</v>
      </c>
      <c r="ED18" s="28">
        <v>45.488538234359616</v>
      </c>
      <c r="EE18" s="28">
        <v>2.6547916319240512</v>
      </c>
      <c r="EF18" s="28">
        <v>2.3355387090790272</v>
      </c>
      <c r="EG18" s="28">
        <v>356.72259687075808</v>
      </c>
      <c r="EH18" s="28">
        <v>289.07052871941272</v>
      </c>
      <c r="EI18" s="28">
        <v>374.34801673243345</v>
      </c>
      <c r="EJ18" s="28">
        <v>498.00657999999987</v>
      </c>
      <c r="EK18" s="28">
        <v>795</v>
      </c>
      <c r="EL18" s="28">
        <v>1442.6169674316407</v>
      </c>
      <c r="EM18" s="28">
        <v>594.91519492025611</v>
      </c>
      <c r="EN18" s="28">
        <v>659.46720324874127</v>
      </c>
      <c r="EO18" s="28">
        <v>14.401634669791532</v>
      </c>
    </row>
    <row r="19" spans="2:145" x14ac:dyDescent="0.25">
      <c r="B19" s="39">
        <v>46113</v>
      </c>
      <c r="C19" s="27">
        <v>485.7649090804307</v>
      </c>
      <c r="D19" s="27">
        <v>15.84666562599288</v>
      </c>
      <c r="E19" s="27">
        <v>-8.8217048233606423</v>
      </c>
      <c r="F19" s="27">
        <v>380.67557886699529</v>
      </c>
      <c r="G19" s="27">
        <v>7.2495157525626484</v>
      </c>
      <c r="H19" s="27">
        <v>426.59766256868198</v>
      </c>
      <c r="I19" s="27">
        <v>5.0743751974551792</v>
      </c>
      <c r="J19" s="27">
        <v>10.745567490075675</v>
      </c>
      <c r="K19" s="27">
        <v>652.52116434449931</v>
      </c>
      <c r="L19" s="27">
        <v>21.730376070647868</v>
      </c>
      <c r="M19" s="27">
        <v>640.25515505636918</v>
      </c>
      <c r="N19" s="27">
        <v>663.31124396339146</v>
      </c>
      <c r="O19" s="27">
        <v>-10.980659668938278</v>
      </c>
      <c r="P19" s="27">
        <v>384.11083394840568</v>
      </c>
      <c r="Q19" s="27">
        <v>364.52830619177689</v>
      </c>
      <c r="R19" s="27">
        <v>576.87052937563044</v>
      </c>
      <c r="S19" s="27">
        <v>654.06636064578208</v>
      </c>
      <c r="T19" s="27">
        <v>652.52116434449931</v>
      </c>
      <c r="U19" s="27">
        <v>652.52910146499937</v>
      </c>
      <c r="V19" s="27">
        <v>690.06839225756823</v>
      </c>
      <c r="W19" s="27">
        <v>9.1163962607800659</v>
      </c>
      <c r="X19" s="27">
        <v>8.6633523762640685</v>
      </c>
      <c r="Y19" s="27">
        <v>20.868735558470583</v>
      </c>
      <c r="Z19" s="27">
        <v>2.317984846111691</v>
      </c>
      <c r="AA19" s="27">
        <v>706.06839225756823</v>
      </c>
      <c r="AB19" s="27">
        <v>25.232792521560132</v>
      </c>
      <c r="AC19" s="27">
        <v>21.927356007830198</v>
      </c>
      <c r="AD19" s="27">
        <v>11.556917529896555</v>
      </c>
      <c r="AE19" s="27">
        <v>-44.114533244419945</v>
      </c>
      <c r="AF19" s="27">
        <v>-5.4505657113098787</v>
      </c>
      <c r="AG19" s="27">
        <v>20.233058800820697</v>
      </c>
      <c r="AH19" s="27">
        <v>13.449836318607433</v>
      </c>
      <c r="AI19" s="27">
        <v>13.090832606294812</v>
      </c>
      <c r="AJ19" s="27">
        <v>-88.229066488839891</v>
      </c>
      <c r="AK19" s="27">
        <v>5.9429285352465699</v>
      </c>
      <c r="AL19" s="27">
        <v>19.251894169475705</v>
      </c>
      <c r="AM19" s="27">
        <v>-4.7562789890527943</v>
      </c>
      <c r="AN19" s="27">
        <v>403.86692632876981</v>
      </c>
      <c r="AO19" s="27">
        <v>3.0043694895457214</v>
      </c>
      <c r="AP19" s="27">
        <v>651.04973303196221</v>
      </c>
      <c r="AQ19" s="27">
        <v>652.50150331232044</v>
      </c>
      <c r="AR19" s="27">
        <v>2.228458518785315</v>
      </c>
      <c r="AS19" s="27">
        <v>661.31300341711244</v>
      </c>
      <c r="AT19" s="27">
        <v>21.963710287415974</v>
      </c>
      <c r="AU19" s="27">
        <v>665.43900906232125</v>
      </c>
      <c r="AV19" s="27">
        <v>665.43900906232125</v>
      </c>
      <c r="AW19" s="27">
        <v>10.691053301844899</v>
      </c>
      <c r="AX19" s="27">
        <v>-4.8118030958195748</v>
      </c>
      <c r="AY19" s="27">
        <v>542.86067270763613</v>
      </c>
      <c r="AZ19" s="27">
        <v>-4.5291385642234685</v>
      </c>
      <c r="BA19" s="27">
        <v>512.47882287476875</v>
      </c>
      <c r="BB19" s="27">
        <v>684.54365865304135</v>
      </c>
      <c r="BC19" s="27">
        <v>-16.065628480000001</v>
      </c>
      <c r="BD19" s="27">
        <v>-96.229066488839891</v>
      </c>
      <c r="BE19" s="27">
        <v>10278.240629408872</v>
      </c>
      <c r="BF19" s="27">
        <v>176.02761156714004</v>
      </c>
      <c r="BG19" s="27">
        <v>8.3798346303173599</v>
      </c>
      <c r="BH19" s="27">
        <v>715.90036968122206</v>
      </c>
      <c r="BI19" s="27">
        <v>15.25</v>
      </c>
      <c r="BJ19" s="27">
        <v>10.489823818571482</v>
      </c>
      <c r="BK19" s="27">
        <v>648.223208242331</v>
      </c>
      <c r="BL19" s="27">
        <v>1205.3413343471059</v>
      </c>
      <c r="BM19" s="27">
        <v>1264.4081624305165</v>
      </c>
      <c r="BN19" s="27">
        <v>628.72579246653368</v>
      </c>
      <c r="BO19" s="27">
        <v>630.72579246653368</v>
      </c>
      <c r="BP19" s="27">
        <v>668.89693806546893</v>
      </c>
      <c r="BQ19" s="27">
        <v>675</v>
      </c>
      <c r="BR19" s="27">
        <v>646.06839225756823</v>
      </c>
      <c r="BS19" s="27">
        <v>6.4607092074311367</v>
      </c>
      <c r="BT19" s="27">
        <v>2.6249399999999916</v>
      </c>
      <c r="BU19" s="27">
        <v>-37.903242898052284</v>
      </c>
      <c r="BV19" s="27">
        <v>642.11062105003168</v>
      </c>
      <c r="BW19" s="27">
        <v>609.74842834645187</v>
      </c>
      <c r="BX19" s="27">
        <v>13.157720435105881</v>
      </c>
      <c r="BY19" s="27">
        <v>13.42308110988755</v>
      </c>
      <c r="BZ19" s="27">
        <v>119.18442021717145</v>
      </c>
      <c r="CA19" s="27">
        <v>663.31124396339158</v>
      </c>
      <c r="CB19" s="27">
        <v>116.9766963085122</v>
      </c>
      <c r="CC19" s="27">
        <v>0.24753586971531591</v>
      </c>
      <c r="CD19" s="27">
        <v>431.83861909188192</v>
      </c>
      <c r="CE19" s="27">
        <v>-2.278848325462036</v>
      </c>
      <c r="CF19" s="27">
        <v>384.11083394840568</v>
      </c>
      <c r="CG19" s="27">
        <v>17.89140687053677</v>
      </c>
      <c r="CH19" s="27">
        <v>393.35419225840616</v>
      </c>
      <c r="CI19" s="27">
        <v>384.11083394840568</v>
      </c>
      <c r="CJ19" s="27">
        <v>-18.951621449026142</v>
      </c>
      <c r="CK19" s="27">
        <v>-16.951621449026142</v>
      </c>
      <c r="CL19" s="27">
        <v>386.38601754604701</v>
      </c>
      <c r="CM19" s="27">
        <v>-2.2707759925607869</v>
      </c>
      <c r="CN19" s="27">
        <v>406.14577465423184</v>
      </c>
      <c r="CO19" s="27">
        <v>15.847809427324121</v>
      </c>
      <c r="CP19" s="27">
        <v>19.251894169475722</v>
      </c>
      <c r="CQ19" s="27">
        <v>-8.0403468299751548</v>
      </c>
      <c r="CR19" s="27">
        <v>-7.9767356689701243</v>
      </c>
      <c r="CS19" s="27">
        <v>380.67557886699529</v>
      </c>
      <c r="CT19" s="27">
        <v>369.81590838016081</v>
      </c>
      <c r="CU19" s="27">
        <v>-5.250228571428571</v>
      </c>
      <c r="CV19" s="27">
        <v>-31.460427953999744</v>
      </c>
      <c r="CW19" s="27">
        <v>1.6757301802638551</v>
      </c>
      <c r="CX19" s="27">
        <v>5.1118305344390782</v>
      </c>
      <c r="CY19" s="27">
        <v>18.232792521560132</v>
      </c>
      <c r="CZ19" s="27">
        <v>19.214342465416909</v>
      </c>
      <c r="DA19" s="27">
        <v>-5.2962285652835863</v>
      </c>
      <c r="DB19" s="28">
        <v>200.90935120435472</v>
      </c>
      <c r="DC19" s="28">
        <v>648.25921914978039</v>
      </c>
      <c r="DD19" s="28">
        <v>643.90940132501134</v>
      </c>
      <c r="DE19" s="28">
        <v>633.51165635895154</v>
      </c>
      <c r="DF19" s="28">
        <v>636.25027299050373</v>
      </c>
      <c r="DG19" s="28">
        <v>610.50150331232044</v>
      </c>
      <c r="DH19" s="28">
        <v>637.96084838038848</v>
      </c>
      <c r="DI19" s="28">
        <v>3.1537714347164125</v>
      </c>
      <c r="DJ19" s="28">
        <v>19.927356007830198</v>
      </c>
      <c r="DK19" s="28">
        <v>640.90340128987634</v>
      </c>
      <c r="DL19" s="28">
        <v>20.537302064194943</v>
      </c>
      <c r="DM19" s="28">
        <v>20.537302064194943</v>
      </c>
      <c r="DN19" s="28">
        <v>660.99665854724924</v>
      </c>
      <c r="DO19" s="28">
        <v>2158.4017485112636</v>
      </c>
      <c r="DP19" s="28">
        <v>1536.8198480336832</v>
      </c>
      <c r="DQ19" s="28">
        <v>693.08592262345155</v>
      </c>
      <c r="DR19" s="28">
        <v>694.70004525513082</v>
      </c>
      <c r="DS19" s="28">
        <v>31.222462861636981</v>
      </c>
      <c r="DT19" s="28">
        <v>48.676556325418858</v>
      </c>
      <c r="DU19" s="28">
        <v>26.222462861636981</v>
      </c>
      <c r="DV19" s="28">
        <v>-1.7500000000000004</v>
      </c>
      <c r="DW19" s="28">
        <v>46.921732568506329</v>
      </c>
      <c r="DX19" s="28">
        <v>-27.629335440880919</v>
      </c>
      <c r="DY19" s="28">
        <v>20.537316876955011</v>
      </c>
      <c r="DZ19" s="28">
        <v>210.78911395255179</v>
      </c>
      <c r="EA19" s="28">
        <v>20.537316876955011</v>
      </c>
      <c r="EB19" s="28">
        <v>-224.31337921669015</v>
      </c>
      <c r="EC19" s="28">
        <v>60.025670610331566</v>
      </c>
      <c r="ED19" s="28">
        <v>45.240593262359482</v>
      </c>
      <c r="EE19" s="28">
        <v>2.6172943303972804</v>
      </c>
      <c r="EF19" s="28">
        <v>2.2335791426181788</v>
      </c>
      <c r="EG19" s="28">
        <v>356.53195502655035</v>
      </c>
      <c r="EH19" s="28">
        <v>278.18085318856686</v>
      </c>
      <c r="EI19" s="28">
        <v>366.86343230479832</v>
      </c>
      <c r="EJ19" s="28">
        <v>495</v>
      </c>
      <c r="EK19" s="28">
        <v>804.92164285714284</v>
      </c>
      <c r="EL19" s="28">
        <v>1448.1190232979914</v>
      </c>
      <c r="EM19" s="28">
        <v>620.50150331232044</v>
      </c>
      <c r="EN19" s="28">
        <v>654.39408623289694</v>
      </c>
      <c r="EO19" s="28">
        <v>14.408197556425936</v>
      </c>
    </row>
    <row r="20" spans="2:145" x14ac:dyDescent="0.25">
      <c r="B20" s="39">
        <v>46143</v>
      </c>
      <c r="C20" s="27">
        <v>477.99395455878118</v>
      </c>
      <c r="D20" s="27">
        <v>15.836524588909681</v>
      </c>
      <c r="E20" s="27">
        <v>-8.7762329891777018</v>
      </c>
      <c r="F20" s="27">
        <v>380.67799664481629</v>
      </c>
      <c r="G20" s="27">
        <v>7.2495157525626484</v>
      </c>
      <c r="H20" s="27">
        <v>425.93124913375351</v>
      </c>
      <c r="I20" s="27">
        <v>5.0743751974551792</v>
      </c>
      <c r="J20" s="27">
        <v>10.58143186701127</v>
      </c>
      <c r="K20" s="27">
        <v>649.99194803416162</v>
      </c>
      <c r="L20" s="27">
        <v>21.50049242481828</v>
      </c>
      <c r="M20" s="27">
        <v>632.23070634071939</v>
      </c>
      <c r="N20" s="27">
        <v>663.99562632492712</v>
      </c>
      <c r="O20" s="27">
        <v>-10.980659668938278</v>
      </c>
      <c r="P20" s="27">
        <v>383.12226271601872</v>
      </c>
      <c r="Q20" s="27">
        <v>364.53062141372118</v>
      </c>
      <c r="R20" s="27">
        <v>577.06580659749272</v>
      </c>
      <c r="S20" s="27">
        <v>651.53115504973027</v>
      </c>
      <c r="T20" s="27">
        <v>649.99194803416162</v>
      </c>
      <c r="U20" s="27">
        <v>650.00086083180156</v>
      </c>
      <c r="V20" s="27">
        <v>687.50299736373222</v>
      </c>
      <c r="W20" s="27">
        <v>9.0546459356534186</v>
      </c>
      <c r="X20" s="27">
        <v>8.6633523762640685</v>
      </c>
      <c r="Y20" s="27">
        <v>20.63719079783532</v>
      </c>
      <c r="Z20" s="27">
        <v>2.317984846111691</v>
      </c>
      <c r="AA20" s="27">
        <v>703.50299736373222</v>
      </c>
      <c r="AB20" s="27">
        <v>25.109291871306837</v>
      </c>
      <c r="AC20" s="27">
        <v>21.699556812228323</v>
      </c>
      <c r="AD20" s="27">
        <v>11.469650923729031</v>
      </c>
      <c r="AE20" s="27">
        <v>-45.752196050560848</v>
      </c>
      <c r="AF20" s="27">
        <v>-5.8611991767578253</v>
      </c>
      <c r="AG20" s="27">
        <v>19.708798352817322</v>
      </c>
      <c r="AH20" s="27">
        <v>13.604941857434698</v>
      </c>
      <c r="AI20" s="27">
        <v>13.244764631287897</v>
      </c>
      <c r="AJ20" s="27">
        <v>-91.504392101121695</v>
      </c>
      <c r="AK20" s="27">
        <v>5.9429285352465699</v>
      </c>
      <c r="AL20" s="27">
        <v>18.530193948822223</v>
      </c>
      <c r="AM20" s="27">
        <v>-4.8743990466113107</v>
      </c>
      <c r="AN20" s="27">
        <v>402.86708482880016</v>
      </c>
      <c r="AO20" s="27">
        <v>3.0052946289238953</v>
      </c>
      <c r="AP20" s="27">
        <v>651.21732731909549</v>
      </c>
      <c r="AQ20" s="27">
        <v>652.92516934152616</v>
      </c>
      <c r="AR20" s="27">
        <v>2.2299896755904749</v>
      </c>
      <c r="AS20" s="27">
        <v>662.27639492276262</v>
      </c>
      <c r="AT20" s="27">
        <v>21.752741216268966</v>
      </c>
      <c r="AU20" s="27">
        <v>662.40128803309415</v>
      </c>
      <c r="AV20" s="27">
        <v>662.40128803309403</v>
      </c>
      <c r="AW20" s="27">
        <v>10.550906068076147</v>
      </c>
      <c r="AX20" s="27">
        <v>-5.1653584579902558</v>
      </c>
      <c r="AY20" s="27">
        <v>539.15144797025835</v>
      </c>
      <c r="AZ20" s="27">
        <v>-4.9379284489286563</v>
      </c>
      <c r="BA20" s="27">
        <v>508.84514315627206</v>
      </c>
      <c r="BB20" s="27">
        <v>685.07955739746092</v>
      </c>
      <c r="BC20" s="27">
        <v>-16.073502699999999</v>
      </c>
      <c r="BD20" s="27">
        <v>-99.504392101121695</v>
      </c>
      <c r="BE20" s="27">
        <v>10278.305909410039</v>
      </c>
      <c r="BF20" s="27">
        <v>171.46654566951068</v>
      </c>
      <c r="BG20" s="27">
        <v>8.3667244687716522</v>
      </c>
      <c r="BH20" s="27">
        <v>715.40023968244282</v>
      </c>
      <c r="BI20" s="27">
        <v>15.25</v>
      </c>
      <c r="BJ20" s="27">
        <v>10.490592667177792</v>
      </c>
      <c r="BK20" s="27">
        <v>645.25250210880279</v>
      </c>
      <c r="BL20" s="27">
        <v>1201.8851053789188</v>
      </c>
      <c r="BM20" s="27">
        <v>1260.915956371927</v>
      </c>
      <c r="BN20" s="27">
        <v>628.78441331872125</v>
      </c>
      <c r="BO20" s="27">
        <v>630.78441331872125</v>
      </c>
      <c r="BP20" s="27">
        <v>668.89693806546893</v>
      </c>
      <c r="BQ20" s="27">
        <v>675</v>
      </c>
      <c r="BR20" s="27">
        <v>643.50299736373222</v>
      </c>
      <c r="BS20" s="27">
        <v>6.4978634680693403</v>
      </c>
      <c r="BT20" s="27">
        <v>2.6249399999999916</v>
      </c>
      <c r="BU20" s="27">
        <v>-39.088986378334937</v>
      </c>
      <c r="BV20" s="27">
        <v>642.46394560256601</v>
      </c>
      <c r="BW20" s="27">
        <v>609.91022478673858</v>
      </c>
      <c r="BX20" s="27">
        <v>13.257015006335271</v>
      </c>
      <c r="BY20" s="27">
        <v>13.522316577204686</v>
      </c>
      <c r="BZ20" s="27">
        <v>123.47474638257367</v>
      </c>
      <c r="CA20" s="27">
        <v>663.99562632492723</v>
      </c>
      <c r="CB20" s="27">
        <v>121.2483628549974</v>
      </c>
      <c r="CC20" s="27">
        <v>0.24016988435337028</v>
      </c>
      <c r="CD20" s="27">
        <v>430.9500412684805</v>
      </c>
      <c r="CE20" s="27">
        <v>-2.2759516632230543</v>
      </c>
      <c r="CF20" s="27">
        <v>383.12226271601878</v>
      </c>
      <c r="CG20" s="27">
        <v>17.879499218494235</v>
      </c>
      <c r="CH20" s="27">
        <v>392.34425196959802</v>
      </c>
      <c r="CI20" s="27">
        <v>383.12226271601878</v>
      </c>
      <c r="CJ20" s="27">
        <v>-19.544493189167468</v>
      </c>
      <c r="CK20" s="27">
        <v>-17.544493189167468</v>
      </c>
      <c r="CL20" s="27">
        <v>385.35345205872511</v>
      </c>
      <c r="CM20" s="27">
        <v>-2.2707904148986935</v>
      </c>
      <c r="CN20" s="27">
        <v>405.14303649202321</v>
      </c>
      <c r="CO20" s="27">
        <v>15.847809427324121</v>
      </c>
      <c r="CP20" s="27">
        <v>18.530193948822241</v>
      </c>
      <c r="CQ20" s="27">
        <v>-8.0403468299751548</v>
      </c>
      <c r="CR20" s="27">
        <v>-7.9714267408646551</v>
      </c>
      <c r="CS20" s="27">
        <v>380.67799664481629</v>
      </c>
      <c r="CT20" s="27">
        <v>369.56250458682587</v>
      </c>
      <c r="CU20" s="27">
        <v>-5.0000285714285715</v>
      </c>
      <c r="CV20" s="27">
        <v>-31.432201682993448</v>
      </c>
      <c r="CW20" s="27">
        <v>1.6771176469517979</v>
      </c>
      <c r="CX20" s="27">
        <v>5.1084283481412109</v>
      </c>
      <c r="CY20" s="27">
        <v>18.109291871306837</v>
      </c>
      <c r="CZ20" s="27">
        <v>18.975725302210741</v>
      </c>
      <c r="DA20" s="27">
        <v>-5.2951880587646265</v>
      </c>
      <c r="DB20" s="28">
        <v>200.02105001112437</v>
      </c>
      <c r="DC20" s="28">
        <v>645.74518498229986</v>
      </c>
      <c r="DD20" s="28">
        <v>642.48306145958429</v>
      </c>
      <c r="DE20" s="28">
        <v>630.99311738693916</v>
      </c>
      <c r="DF20" s="28">
        <v>632.96959203444158</v>
      </c>
      <c r="DG20" s="28">
        <v>610.92516934152616</v>
      </c>
      <c r="DH20" s="28">
        <v>636.48437872146326</v>
      </c>
      <c r="DI20" s="28">
        <v>3.1548119412353723</v>
      </c>
      <c r="DJ20" s="28">
        <v>19.699556812228323</v>
      </c>
      <c r="DK20" s="28">
        <v>639.48372009052378</v>
      </c>
      <c r="DL20" s="28">
        <v>20.303997167096036</v>
      </c>
      <c r="DM20" s="28">
        <v>20.303997167096036</v>
      </c>
      <c r="DN20" s="28">
        <v>661.7433014195957</v>
      </c>
      <c r="DO20" s="28">
        <v>2156.0402586332425</v>
      </c>
      <c r="DP20" s="28">
        <v>1536.8198480336832</v>
      </c>
      <c r="DQ20" s="28">
        <v>690.74992080744289</v>
      </c>
      <c r="DR20" s="28">
        <v>692.17817582816383</v>
      </c>
      <c r="DS20" s="28">
        <v>31.222462861636981</v>
      </c>
      <c r="DT20" s="28">
        <v>48.641244714639491</v>
      </c>
      <c r="DU20" s="28">
        <v>26.222462861636981</v>
      </c>
      <c r="DV20" s="28">
        <v>-1.7500000000000004</v>
      </c>
      <c r="DW20" s="28">
        <v>46.887693965888758</v>
      </c>
      <c r="DX20" s="28">
        <v>-28.089181864901956</v>
      </c>
      <c r="DY20" s="28">
        <v>20.304011811582324</v>
      </c>
      <c r="DZ20" s="28">
        <v>209.92048025593778</v>
      </c>
      <c r="EA20" s="28">
        <v>20.304011811582324</v>
      </c>
      <c r="EB20" s="28">
        <v>-222.7004197336579</v>
      </c>
      <c r="EC20" s="28">
        <v>59.25662834380563</v>
      </c>
      <c r="ED20" s="28">
        <v>45.240593262359482</v>
      </c>
      <c r="EE20" s="28">
        <v>2.515871633332261</v>
      </c>
      <c r="EF20" s="28">
        <v>2.1091594704723353</v>
      </c>
      <c r="EG20" s="28">
        <v>356.24704286590577</v>
      </c>
      <c r="EH20" s="28">
        <v>278.18085318856686</v>
      </c>
      <c r="EI20" s="28">
        <v>366.86576235778625</v>
      </c>
      <c r="EJ20" s="28">
        <v>496</v>
      </c>
      <c r="EK20" s="28">
        <v>804.92164285714284</v>
      </c>
      <c r="EL20" s="28">
        <v>1445.5289852992469</v>
      </c>
      <c r="EM20" s="28">
        <v>620.92516934152616</v>
      </c>
      <c r="EN20" s="28">
        <v>652.49142252497063</v>
      </c>
      <c r="EO20" s="28">
        <v>13.916148365193607</v>
      </c>
    </row>
    <row r="21" spans="2:145" x14ac:dyDescent="0.25">
      <c r="B21" s="39">
        <v>46174</v>
      </c>
      <c r="C21" s="27">
        <v>474.52873823954042</v>
      </c>
      <c r="D21" s="27">
        <v>15.825437628602526</v>
      </c>
      <c r="E21" s="27">
        <v>-8.8685172043314093</v>
      </c>
      <c r="F21" s="27">
        <v>379.9319116379956</v>
      </c>
      <c r="G21" s="27">
        <v>7.2495157525626484</v>
      </c>
      <c r="H21" s="27">
        <v>424.99818902108291</v>
      </c>
      <c r="I21" s="27">
        <v>5.0743751974551792</v>
      </c>
      <c r="J21" s="27">
        <v>10.599237808213605</v>
      </c>
      <c r="K21" s="27">
        <v>648.56525439078166</v>
      </c>
      <c r="L21" s="27">
        <v>21.368735394282268</v>
      </c>
      <c r="M21" s="27">
        <v>630.77813391739653</v>
      </c>
      <c r="N21" s="27">
        <v>662.89773081185501</v>
      </c>
      <c r="O21" s="27">
        <v>-10.980659668938278</v>
      </c>
      <c r="P21" s="27">
        <v>382.13369148363176</v>
      </c>
      <c r="Q21" s="27">
        <v>363.78050409155225</v>
      </c>
      <c r="R21" s="27">
        <v>577.47458990712744</v>
      </c>
      <c r="S21" s="27">
        <v>650.03603380077652</v>
      </c>
      <c r="T21" s="27">
        <v>648.56525439078166</v>
      </c>
      <c r="U21" s="27">
        <v>648.05575400659586</v>
      </c>
      <c r="V21" s="27">
        <v>686.02792006510651</v>
      </c>
      <c r="W21" s="27">
        <v>9.0174190381530117</v>
      </c>
      <c r="X21" s="27">
        <v>8.1824710093687809</v>
      </c>
      <c r="Y21" s="27">
        <v>20.503323856780383</v>
      </c>
      <c r="Z21" s="27">
        <v>2.317984846111691</v>
      </c>
      <c r="AA21" s="27">
        <v>702.02792006510651</v>
      </c>
      <c r="AB21" s="27">
        <v>25.034838076306023</v>
      </c>
      <c r="AC21" s="27">
        <v>21.568689084929833</v>
      </c>
      <c r="AD21" s="27">
        <v>11.436399247856208</v>
      </c>
      <c r="AE21" s="27">
        <v>-46.318359477826704</v>
      </c>
      <c r="AF21" s="27">
        <v>-5.931258324927799</v>
      </c>
      <c r="AG21" s="27">
        <v>19.233046959953153</v>
      </c>
      <c r="AH21" s="27">
        <v>13.453543301133012</v>
      </c>
      <c r="AI21" s="27">
        <v>12.912089673604468</v>
      </c>
      <c r="AJ21" s="27">
        <v>-92.636718955653407</v>
      </c>
      <c r="AK21" s="27">
        <v>5.9429285352465699</v>
      </c>
      <c r="AL21" s="27">
        <v>18.29028270380935</v>
      </c>
      <c r="AM21" s="27">
        <v>-5.0100577452467636</v>
      </c>
      <c r="AN21" s="27">
        <v>401.86724329508218</v>
      </c>
      <c r="AO21" s="27">
        <v>3.0060692833358327</v>
      </c>
      <c r="AP21" s="27">
        <v>648.14987854745993</v>
      </c>
      <c r="AQ21" s="27">
        <v>650.10428283358453</v>
      </c>
      <c r="AR21" s="27">
        <v>2.2308559600485802</v>
      </c>
      <c r="AS21" s="27">
        <v>659.32199430543562</v>
      </c>
      <c r="AT21" s="27">
        <v>21.632471376199838</v>
      </c>
      <c r="AU21" s="27">
        <v>661.21261458687491</v>
      </c>
      <c r="AV21" s="27">
        <v>661.21261458687479</v>
      </c>
      <c r="AW21" s="27">
        <v>10.588970599626434</v>
      </c>
      <c r="AX21" s="27">
        <v>-5.4807007924969069</v>
      </c>
      <c r="AY21" s="27">
        <v>535.9074167485262</v>
      </c>
      <c r="AZ21" s="27">
        <v>-5.3178677471695801</v>
      </c>
      <c r="BA21" s="27">
        <v>505.74843930714093</v>
      </c>
      <c r="BB21" s="27">
        <v>682.33307633231027</v>
      </c>
      <c r="BC21" s="27">
        <v>-16.08137692</v>
      </c>
      <c r="BD21" s="27">
        <v>-100.63671895565341</v>
      </c>
      <c r="BE21" s="27">
        <v>10258.161614225881</v>
      </c>
      <c r="BF21" s="27">
        <v>167.32750855159242</v>
      </c>
      <c r="BG21" s="27">
        <v>8.3547703368647674</v>
      </c>
      <c r="BH21" s="27">
        <v>714.90010968366346</v>
      </c>
      <c r="BI21" s="27">
        <v>15.25</v>
      </c>
      <c r="BJ21" s="27">
        <v>10.493791694119992</v>
      </c>
      <c r="BK21" s="27">
        <v>643.0244053916382</v>
      </c>
      <c r="BL21" s="27">
        <v>1200.0246325404978</v>
      </c>
      <c r="BM21" s="27">
        <v>1258.9698415054165</v>
      </c>
      <c r="BN21" s="27">
        <v>628.83786509329332</v>
      </c>
      <c r="BO21" s="27">
        <v>630.83786509329332</v>
      </c>
      <c r="BP21" s="27">
        <v>668.89693806546893</v>
      </c>
      <c r="BQ21" s="27">
        <v>675</v>
      </c>
      <c r="BR21" s="27">
        <v>642.02792006510651</v>
      </c>
      <c r="BS21" s="27">
        <v>6.027833941489348</v>
      </c>
      <c r="BT21" s="27">
        <v>2.6249399999999916</v>
      </c>
      <c r="BU21" s="27">
        <v>-40.860761455566504</v>
      </c>
      <c r="BV21" s="27">
        <v>639.62963522692132</v>
      </c>
      <c r="BW21" s="27">
        <v>610.00784853901757</v>
      </c>
      <c r="BX21" s="27">
        <v>12.947449578384822</v>
      </c>
      <c r="BY21" s="27">
        <v>13.212657367047798</v>
      </c>
      <c r="BZ21" s="27">
        <v>123.99224457880236</v>
      </c>
      <c r="CA21" s="27">
        <v>662.89773081185513</v>
      </c>
      <c r="CB21" s="27">
        <v>121.76709814210648</v>
      </c>
      <c r="CC21" s="27">
        <v>0.23533737553415354</v>
      </c>
      <c r="CD21" s="27">
        <v>430.00598681161893</v>
      </c>
      <c r="CE21" s="27">
        <v>-2.2778287492524782</v>
      </c>
      <c r="CF21" s="27">
        <v>382.13369148363182</v>
      </c>
      <c r="CG21" s="27">
        <v>17.864069507039151</v>
      </c>
      <c r="CH21" s="27">
        <v>391.33485795927635</v>
      </c>
      <c r="CI21" s="27">
        <v>382.13369148363182</v>
      </c>
      <c r="CJ21" s="27">
        <v>-20.430380727783252</v>
      </c>
      <c r="CK21" s="27">
        <v>-18.430380727783252</v>
      </c>
      <c r="CL21" s="27">
        <v>384.35912368348096</v>
      </c>
      <c r="CM21" s="27">
        <v>-2.2708317317894569</v>
      </c>
      <c r="CN21" s="27">
        <v>404.14507204433465</v>
      </c>
      <c r="CO21" s="27">
        <v>15.847809427324121</v>
      </c>
      <c r="CP21" s="27">
        <v>18.290282703809368</v>
      </c>
      <c r="CQ21" s="27">
        <v>-8.1383287178197854</v>
      </c>
      <c r="CR21" s="27">
        <v>-8.0645678320008933</v>
      </c>
      <c r="CS21" s="27">
        <v>379.9319116379956</v>
      </c>
      <c r="CT21" s="27">
        <v>368.83849374872602</v>
      </c>
      <c r="CU21" s="27">
        <v>-5.0000285714285715</v>
      </c>
      <c r="CV21" s="27">
        <v>-31.515182386357267</v>
      </c>
      <c r="CW21" s="27">
        <v>1.0644643811067853</v>
      </c>
      <c r="CX21" s="27">
        <v>5.104019859154044</v>
      </c>
      <c r="CY21" s="27">
        <v>18.034838076306023</v>
      </c>
      <c r="CZ21" s="27">
        <v>18.838649156196631</v>
      </c>
      <c r="DA21" s="27">
        <v>-5.9082819169037268</v>
      </c>
      <c r="DB21" s="28">
        <v>199.96515525320311</v>
      </c>
      <c r="DC21" s="28">
        <v>644.26254944763184</v>
      </c>
      <c r="DD21" s="28">
        <v>641.74486746163336</v>
      </c>
      <c r="DE21" s="28">
        <v>629.54498175470587</v>
      </c>
      <c r="DF21" s="28">
        <v>630.06727627175985</v>
      </c>
      <c r="DG21" s="28">
        <v>608.10428283358453</v>
      </c>
      <c r="DH21" s="28">
        <v>635.75307703221051</v>
      </c>
      <c r="DI21" s="28">
        <v>2.5417180830962725</v>
      </c>
      <c r="DJ21" s="28">
        <v>19.568689084929833</v>
      </c>
      <c r="DK21" s="28">
        <v>638.74897224692188</v>
      </c>
      <c r="DL21" s="28">
        <v>20.171413562035752</v>
      </c>
      <c r="DM21" s="28">
        <v>20.171413562035752</v>
      </c>
      <c r="DN21" s="28">
        <v>660.58458832543647</v>
      </c>
      <c r="DO21" s="28">
        <v>2154.5374923472291</v>
      </c>
      <c r="DP21" s="28">
        <v>1536.8198480336832</v>
      </c>
      <c r="DQ21" s="28">
        <v>689.43941380753654</v>
      </c>
      <c r="DR21" s="28">
        <v>690.73315138040596</v>
      </c>
      <c r="DS21" s="28">
        <v>30.972627147351268</v>
      </c>
      <c r="DT21" s="28">
        <v>48.618813228909936</v>
      </c>
      <c r="DU21" s="28">
        <v>25.972627147351268</v>
      </c>
      <c r="DV21" s="28">
        <v>-1.7500000000000004</v>
      </c>
      <c r="DW21" s="28">
        <v>46.86607115084243</v>
      </c>
      <c r="DX21" s="28">
        <v>-27.830346153177537</v>
      </c>
      <c r="DY21" s="28">
        <v>20.171428110894624</v>
      </c>
      <c r="DZ21" s="28">
        <v>209.88312577691869</v>
      </c>
      <c r="EA21" s="28">
        <v>20.171428110894624</v>
      </c>
      <c r="EB21" s="28">
        <v>-222.20757100273138</v>
      </c>
      <c r="EC21" s="28">
        <v>58.996817461464161</v>
      </c>
      <c r="ED21" s="28">
        <v>45.240593262359482</v>
      </c>
      <c r="EE21" s="28">
        <v>2.3886486461272902</v>
      </c>
      <c r="EF21" s="28">
        <v>1.9648818563032147</v>
      </c>
      <c r="EG21" s="28">
        <v>356.10458678558354</v>
      </c>
      <c r="EH21" s="28">
        <v>278.30973586814895</v>
      </c>
      <c r="EI21" s="28">
        <v>366.87243745757917</v>
      </c>
      <c r="EJ21" s="28">
        <v>497</v>
      </c>
      <c r="EK21" s="28">
        <v>804.92164285714284</v>
      </c>
      <c r="EL21" s="28">
        <v>1444.0900752999446</v>
      </c>
      <c r="EM21" s="28">
        <v>618.10428283358453</v>
      </c>
      <c r="EN21" s="28">
        <v>651.48152690944573</v>
      </c>
      <c r="EO21" s="28">
        <v>13.676633321600365</v>
      </c>
    </row>
    <row r="22" spans="2:145" x14ac:dyDescent="0.25">
      <c r="B22" s="39">
        <v>46204</v>
      </c>
      <c r="C22" s="27">
        <v>474.13180080961126</v>
      </c>
      <c r="D22" s="27">
        <v>15.815558173538671</v>
      </c>
      <c r="E22" s="27">
        <v>-9.0803159540124234</v>
      </c>
      <c r="F22" s="27">
        <v>378.44043712502065</v>
      </c>
      <c r="G22" s="27">
        <v>7.2471241753167135</v>
      </c>
      <c r="H22" s="27">
        <v>424.01808348984383</v>
      </c>
      <c r="I22" s="27">
        <v>5.0727011876766257</v>
      </c>
      <c r="J22" s="27">
        <v>10.68897338209328</v>
      </c>
      <c r="K22" s="27">
        <v>647.78703404021587</v>
      </c>
      <c r="L22" s="27">
        <v>21.313752508103629</v>
      </c>
      <c r="M22" s="27">
        <v>630.02027004220997</v>
      </c>
      <c r="N22" s="27">
        <v>658.99621258774891</v>
      </c>
      <c r="O22" s="27">
        <v>-10.980659668938278</v>
      </c>
      <c r="P22" s="27">
        <v>380.87896645790977</v>
      </c>
      <c r="Q22" s="27">
        <v>362.28093133154249</v>
      </c>
      <c r="R22" s="27">
        <v>577.26666078319442</v>
      </c>
      <c r="S22" s="27">
        <v>649.25597054045284</v>
      </c>
      <c r="T22" s="27">
        <v>647.78703404021587</v>
      </c>
      <c r="U22" s="27">
        <v>647.53731543939568</v>
      </c>
      <c r="V22" s="27">
        <v>684.03894822937718</v>
      </c>
      <c r="W22" s="27">
        <v>9.0195310756126617</v>
      </c>
      <c r="X22" s="27">
        <v>8.1824710093687809</v>
      </c>
      <c r="Y22" s="27">
        <v>20.280855154126474</v>
      </c>
      <c r="Z22" s="27">
        <v>0.8179848461116962</v>
      </c>
      <c r="AA22" s="27">
        <v>700.03894822937718</v>
      </c>
      <c r="AB22" s="27">
        <v>25.039062151225323</v>
      </c>
      <c r="AC22" s="27">
        <v>21.51317434774381</v>
      </c>
      <c r="AD22" s="27">
        <v>11.453280536681145</v>
      </c>
      <c r="AE22" s="27">
        <v>-44.811709696177068</v>
      </c>
      <c r="AF22" s="27">
        <v>-5.7714541796771748</v>
      </c>
      <c r="AG22" s="27">
        <v>18.813702774270073</v>
      </c>
      <c r="AH22" s="27">
        <v>12.766652662898581</v>
      </c>
      <c r="AI22" s="27">
        <v>12.268109784393019</v>
      </c>
      <c r="AJ22" s="27">
        <v>-89.623419392354137</v>
      </c>
      <c r="AK22" s="27">
        <v>5.9429285352465699</v>
      </c>
      <c r="AL22" s="27">
        <v>18.530193948822223</v>
      </c>
      <c r="AM22" s="27">
        <v>-5.1860882116259521</v>
      </c>
      <c r="AN22" s="27">
        <v>400.62743470725837</v>
      </c>
      <c r="AO22" s="27">
        <v>3.0065426862917422</v>
      </c>
      <c r="AP22" s="27">
        <v>642.55887430678411</v>
      </c>
      <c r="AQ22" s="27">
        <v>644.49695293974969</v>
      </c>
      <c r="AR22" s="27">
        <v>2.2311372238423348</v>
      </c>
      <c r="AS22" s="27">
        <v>653.79854967304152</v>
      </c>
      <c r="AT22" s="27">
        <v>21.550846624697641</v>
      </c>
      <c r="AU22" s="27">
        <v>660.15601596801321</v>
      </c>
      <c r="AV22" s="27">
        <v>660.15601596801321</v>
      </c>
      <c r="AW22" s="27">
        <v>10.645254257259957</v>
      </c>
      <c r="AX22" s="27">
        <v>-5.685129497280939</v>
      </c>
      <c r="AY22" s="27">
        <v>533.73263525747768</v>
      </c>
      <c r="AZ22" s="27">
        <v>-5.587805828436184</v>
      </c>
      <c r="BA22" s="27">
        <v>503.75957435651577</v>
      </c>
      <c r="BB22" s="27">
        <v>676.7731268589564</v>
      </c>
      <c r="BC22" s="27">
        <v>-16.078749684999998</v>
      </c>
      <c r="BD22" s="27">
        <v>-97.623419392354137</v>
      </c>
      <c r="BE22" s="27">
        <v>10217.891802375558</v>
      </c>
      <c r="BF22" s="27">
        <v>163.67921413614962</v>
      </c>
      <c r="BG22" s="27">
        <v>8.094498980762495</v>
      </c>
      <c r="BH22" s="27">
        <v>714.39997968488422</v>
      </c>
      <c r="BI22" s="27">
        <v>15.25</v>
      </c>
      <c r="BJ22" s="27">
        <v>10.250233690267201</v>
      </c>
      <c r="BK22" s="27">
        <v>641.99832330827064</v>
      </c>
      <c r="BL22" s="27">
        <v>1176.2457039549329</v>
      </c>
      <c r="BM22" s="27">
        <v>1225.6821163079319</v>
      </c>
      <c r="BN22" s="27">
        <v>603.86613040003704</v>
      </c>
      <c r="BO22" s="27">
        <v>605.86613040003704</v>
      </c>
      <c r="BP22" s="27">
        <v>634.86250739131344</v>
      </c>
      <c r="BQ22" s="27">
        <v>639.95449999999994</v>
      </c>
      <c r="BR22" s="27">
        <v>640.03894822937718</v>
      </c>
      <c r="BS22" s="27">
        <v>7.4983672100185004</v>
      </c>
      <c r="BT22" s="27">
        <v>1.0499399999999968</v>
      </c>
      <c r="BU22" s="27">
        <v>-44.237499042013646</v>
      </c>
      <c r="BV22" s="27">
        <v>634.05778097955795</v>
      </c>
      <c r="BW22" s="27">
        <v>602.03786840949181</v>
      </c>
      <c r="BX22" s="27">
        <v>12.306123465385584</v>
      </c>
      <c r="BY22" s="27">
        <v>12.57061511953391</v>
      </c>
      <c r="BZ22" s="27">
        <v>120.5215387915852</v>
      </c>
      <c r="CA22" s="27">
        <v>658.99621258774903</v>
      </c>
      <c r="CB22" s="27">
        <v>118.29910068327216</v>
      </c>
      <c r="CC22" s="27">
        <v>0.22828053659719835</v>
      </c>
      <c r="CD22" s="27">
        <v>429.05721687468457</v>
      </c>
      <c r="CE22" s="27">
        <v>-2.2865098538517827</v>
      </c>
      <c r="CF22" s="27">
        <v>380.87896645790983</v>
      </c>
      <c r="CG22" s="27">
        <v>17.845233495064157</v>
      </c>
      <c r="CH22" s="27">
        <v>390.09423862792812</v>
      </c>
      <c r="CI22" s="27">
        <v>380.87896645790983</v>
      </c>
      <c r="CJ22" s="27">
        <v>-22.118749521006823</v>
      </c>
      <c r="CK22" s="27">
        <v>-20.118749521006823</v>
      </c>
      <c r="CL22" s="27">
        <v>383.13532857364174</v>
      </c>
      <c r="CM22" s="27">
        <v>-2.2709190323698962</v>
      </c>
      <c r="CN22" s="27">
        <v>402.91394456111016</v>
      </c>
      <c r="CO22" s="27">
        <v>15.847809427324121</v>
      </c>
      <c r="CP22" s="27">
        <v>18.530193948822241</v>
      </c>
      <c r="CQ22" s="27">
        <v>-8.3562539511293945</v>
      </c>
      <c r="CR22" s="27">
        <v>-8.2782888710995035</v>
      </c>
      <c r="CS22" s="27">
        <v>378.44043712502065</v>
      </c>
      <c r="CT22" s="27">
        <v>367.31807098871627</v>
      </c>
      <c r="CU22" s="27">
        <v>-5.0000285714285715</v>
      </c>
      <c r="CV22" s="27">
        <v>-32.002208432828823</v>
      </c>
      <c r="CW22" s="27">
        <v>2.1911856484184566</v>
      </c>
      <c r="CX22" s="27">
        <v>5.0986381414469024</v>
      </c>
      <c r="CY22" s="27">
        <v>18.039062151225323</v>
      </c>
      <c r="CZ22" s="27">
        <v>18.814699597665804</v>
      </c>
      <c r="DA22" s="27">
        <v>-4.7814183212323478</v>
      </c>
      <c r="DB22" s="28">
        <v>200.71794547529908</v>
      </c>
      <c r="DC22" s="28">
        <v>643.74685013122564</v>
      </c>
      <c r="DD22" s="28">
        <v>641.31715357304734</v>
      </c>
      <c r="DE22" s="28">
        <v>628.97844758855206</v>
      </c>
      <c r="DF22" s="28">
        <v>629.43638311334109</v>
      </c>
      <c r="DG22" s="28">
        <v>602.49695293974969</v>
      </c>
      <c r="DH22" s="28">
        <v>635.32935658730287</v>
      </c>
      <c r="DI22" s="28">
        <v>3.6685816787676515</v>
      </c>
      <c r="DJ22" s="28">
        <v>19.51317434774381</v>
      </c>
      <c r="DK22" s="28">
        <v>638.32325508017516</v>
      </c>
      <c r="DL22" s="28">
        <v>20.147812254768208</v>
      </c>
      <c r="DM22" s="28">
        <v>20.147812254768208</v>
      </c>
      <c r="DN22" s="28">
        <v>656.76165866067572</v>
      </c>
      <c r="DO22" s="28">
        <v>2138.8040164093259</v>
      </c>
      <c r="DP22" s="28">
        <v>1521.7962766051116</v>
      </c>
      <c r="DQ22" s="28">
        <v>688.4843699345555</v>
      </c>
      <c r="DR22" s="28">
        <v>689.68667716083098</v>
      </c>
      <c r="DS22" s="28">
        <v>30.722791433065552</v>
      </c>
      <c r="DT22" s="28">
        <v>48.108822284479558</v>
      </c>
      <c r="DU22" s="28">
        <v>25.722791433065552</v>
      </c>
      <c r="DV22" s="28">
        <v>-1.7500000000000004</v>
      </c>
      <c r="DW22" s="28">
        <v>46.355905228803444</v>
      </c>
      <c r="DX22" s="28">
        <v>-27.849621152986806</v>
      </c>
      <c r="DY22" s="28">
        <v>20.147826786604369</v>
      </c>
      <c r="DZ22" s="28">
        <v>210.65186643014096</v>
      </c>
      <c r="EA22" s="28">
        <v>20.147826786604369</v>
      </c>
      <c r="EB22" s="28">
        <v>-222.7004197336579</v>
      </c>
      <c r="EC22" s="28">
        <v>59.495449666701333</v>
      </c>
      <c r="ED22" s="28">
        <v>45.490456829439303</v>
      </c>
      <c r="EE22" s="28">
        <v>2.2563904071474172</v>
      </c>
      <c r="EF22" s="28">
        <v>1.8193741041326521</v>
      </c>
      <c r="EG22" s="28">
        <v>355.9621307052613</v>
      </c>
      <c r="EH22" s="28">
        <v>278.44200781422222</v>
      </c>
      <c r="EI22" s="28">
        <v>366.88654161875007</v>
      </c>
      <c r="EJ22" s="28">
        <v>462.95449999999994</v>
      </c>
      <c r="EK22" s="28">
        <v>794.9305714285714</v>
      </c>
      <c r="EL22" s="28">
        <v>1433.5860323050365</v>
      </c>
      <c r="EM22" s="28">
        <v>612.49695293974969</v>
      </c>
      <c r="EN22" s="28">
        <v>650.78648740738413</v>
      </c>
      <c r="EO22" s="28">
        <v>13.441470361781828</v>
      </c>
    </row>
    <row r="23" spans="2:145" x14ac:dyDescent="0.25">
      <c r="B23" s="39">
        <v>46235</v>
      </c>
      <c r="C23" s="27">
        <v>472.42460593702049</v>
      </c>
      <c r="D23" s="27">
        <v>15.798198115946617</v>
      </c>
      <c r="E23" s="27">
        <v>-9.5006780332568042</v>
      </c>
      <c r="F23" s="27">
        <v>375.68062854850683</v>
      </c>
      <c r="G23" s="27">
        <v>7.2471241753167135</v>
      </c>
      <c r="H23" s="27">
        <v>422.81563622641806</v>
      </c>
      <c r="I23" s="27">
        <v>5.0727011876766257</v>
      </c>
      <c r="J23" s="27">
        <v>10.731995555695246</v>
      </c>
      <c r="K23" s="27">
        <v>647.65728682461918</v>
      </c>
      <c r="L23" s="27">
        <v>21.341046694534448</v>
      </c>
      <c r="M23" s="27">
        <v>629.89391677431536</v>
      </c>
      <c r="N23" s="27">
        <v>654.01495462241019</v>
      </c>
      <c r="O23" s="27">
        <v>-10.980659668938278</v>
      </c>
      <c r="P23" s="27">
        <v>378.86380202265934</v>
      </c>
      <c r="Q23" s="27">
        <v>359.53137908516368</v>
      </c>
      <c r="R23" s="27">
        <v>579.92691466566498</v>
      </c>
      <c r="S23" s="27">
        <v>649.19096526875921</v>
      </c>
      <c r="T23" s="27">
        <v>647.65728682461918</v>
      </c>
      <c r="U23" s="27">
        <v>647.92658226332719</v>
      </c>
      <c r="V23" s="27">
        <v>683.91063717398913</v>
      </c>
      <c r="W23" s="27">
        <v>9.0061704833031886</v>
      </c>
      <c r="X23" s="27">
        <v>8.6373206693534108</v>
      </c>
      <c r="Y23" s="27">
        <v>20.306818363677284</v>
      </c>
      <c r="Z23" s="27">
        <v>0.8179848461116962</v>
      </c>
      <c r="AA23" s="27">
        <v>699.91063717398913</v>
      </c>
      <c r="AB23" s="27">
        <v>25.012340966606377</v>
      </c>
      <c r="AC23" s="27">
        <v>21.54072347552572</v>
      </c>
      <c r="AD23" s="27">
        <v>11.436739042454143</v>
      </c>
      <c r="AE23" s="27">
        <v>-42.64999479207107</v>
      </c>
      <c r="AF23" s="27">
        <v>-5.4910003698695675</v>
      </c>
      <c r="AG23" s="27">
        <v>18.413138861858098</v>
      </c>
      <c r="AH23" s="27">
        <v>11.926603804850266</v>
      </c>
      <c r="AI23" s="27">
        <v>11.508537842818328</v>
      </c>
      <c r="AJ23" s="27">
        <v>-85.299989584142139</v>
      </c>
      <c r="AK23" s="27">
        <v>5.9429285352465699</v>
      </c>
      <c r="AL23" s="27">
        <v>19.194045931896465</v>
      </c>
      <c r="AM23" s="27">
        <v>-5.4918681043211786</v>
      </c>
      <c r="AN23" s="27">
        <v>398.62774475776968</v>
      </c>
      <c r="AO23" s="27">
        <v>3.0068910552972432</v>
      </c>
      <c r="AP23" s="27">
        <v>636.00070450847181</v>
      </c>
      <c r="AQ23" s="27">
        <v>637.9834651484108</v>
      </c>
      <c r="AR23" s="27">
        <v>2.2310660551863801</v>
      </c>
      <c r="AS23" s="27">
        <v>647.44016573575084</v>
      </c>
      <c r="AT23" s="27">
        <v>21.578443557192468</v>
      </c>
      <c r="AU23" s="27">
        <v>660.55224045008629</v>
      </c>
      <c r="AV23" s="27">
        <v>660.55224045008629</v>
      </c>
      <c r="AW23" s="27">
        <v>10.689204538207514</v>
      </c>
      <c r="AX23" s="27">
        <v>-5.8171488550946862</v>
      </c>
      <c r="AY23" s="27">
        <v>532.24395134708982</v>
      </c>
      <c r="AZ23" s="27">
        <v>-5.7879451720268689</v>
      </c>
      <c r="BA23" s="27">
        <v>502.54805938348221</v>
      </c>
      <c r="BB23" s="27">
        <v>670.2753545828682</v>
      </c>
      <c r="BC23" s="27">
        <v>-16.073502699999999</v>
      </c>
      <c r="BD23" s="27">
        <v>-93.299989584142139</v>
      </c>
      <c r="BE23" s="27">
        <v>10143.376970809684</v>
      </c>
      <c r="BF23" s="27">
        <v>160.19430809816544</v>
      </c>
      <c r="BG23" s="27">
        <v>8.0847443745080056</v>
      </c>
      <c r="BH23" s="27">
        <v>713.89984968610486</v>
      </c>
      <c r="BI23" s="27">
        <v>15.25</v>
      </c>
      <c r="BJ23" s="27">
        <v>10.250280429599345</v>
      </c>
      <c r="BK23" s="27">
        <v>642.25090620179469</v>
      </c>
      <c r="BL23" s="27">
        <v>1177.5894339820466</v>
      </c>
      <c r="BM23" s="27">
        <v>1227.0819582024833</v>
      </c>
      <c r="BN23" s="27">
        <v>603.90974720288102</v>
      </c>
      <c r="BO23" s="27">
        <v>605.90974720288102</v>
      </c>
      <c r="BP23" s="27">
        <v>634.86250739131344</v>
      </c>
      <c r="BQ23" s="27">
        <v>639.95449999999994</v>
      </c>
      <c r="BR23" s="27">
        <v>639.91063717398913</v>
      </c>
      <c r="BS23" s="27">
        <v>8.0159450893380608</v>
      </c>
      <c r="BT23" s="27">
        <v>1.0499399999999968</v>
      </c>
      <c r="BU23" s="27">
        <v>-48.904391946663864</v>
      </c>
      <c r="BV23" s="27">
        <v>627.53298650470197</v>
      </c>
      <c r="BW23" s="27">
        <v>601.51322367903197</v>
      </c>
      <c r="BX23" s="27">
        <v>11.533962152648803</v>
      </c>
      <c r="BY23" s="27">
        <v>11.798204127012237</v>
      </c>
      <c r="BZ23" s="27">
        <v>115.2988356929137</v>
      </c>
      <c r="CA23" s="27">
        <v>654.0149546224103</v>
      </c>
      <c r="CB23" s="27">
        <v>113.06976208025884</v>
      </c>
      <c r="CC23" s="27">
        <v>0.22618788454555588</v>
      </c>
      <c r="CD23" s="27">
        <v>427.84060375990111</v>
      </c>
      <c r="CE23" s="27">
        <v>-2.303668466686986</v>
      </c>
      <c r="CF23" s="27">
        <v>378.86380202265934</v>
      </c>
      <c r="CG23" s="27">
        <v>17.819972356159354</v>
      </c>
      <c r="CH23" s="27">
        <v>388.1157163249141</v>
      </c>
      <c r="CI23" s="27">
        <v>378.86380202265934</v>
      </c>
      <c r="CJ23" s="27">
        <v>-24.452195973331932</v>
      </c>
      <c r="CK23" s="27">
        <v>-22.452195973331932</v>
      </c>
      <c r="CL23" s="27">
        <v>381.10842839038736</v>
      </c>
      <c r="CM23" s="27">
        <v>-2.2710788732212945</v>
      </c>
      <c r="CN23" s="27">
        <v>400.93141322445666</v>
      </c>
      <c r="CO23" s="27">
        <v>15.847809427324121</v>
      </c>
      <c r="CP23" s="27">
        <v>19.194045931896483</v>
      </c>
      <c r="CQ23" s="27">
        <v>-8.7811236889384396</v>
      </c>
      <c r="CR23" s="27">
        <v>-8.6992085047758341</v>
      </c>
      <c r="CS23" s="27">
        <v>375.68062854850683</v>
      </c>
      <c r="CT23" s="27">
        <v>364.56682980393663</v>
      </c>
      <c r="CU23" s="27">
        <v>-5.0000285714285715</v>
      </c>
      <c r="CV23" s="27">
        <v>-32.804829197688761</v>
      </c>
      <c r="CW23" s="27">
        <v>1.9033636036666515</v>
      </c>
      <c r="CX23" s="27">
        <v>5.091420673188388</v>
      </c>
      <c r="CY23" s="27">
        <v>18.012340966606377</v>
      </c>
      <c r="CZ23" s="27">
        <v>18.836898460848978</v>
      </c>
      <c r="DA23" s="27">
        <v>-5.0736650671283847</v>
      </c>
      <c r="DB23" s="28">
        <v>202.16825294581679</v>
      </c>
      <c r="DC23" s="28">
        <v>643.68238771667484</v>
      </c>
      <c r="DD23" s="28">
        <v>641.27947061816076</v>
      </c>
      <c r="DE23" s="28">
        <v>628.91548518252614</v>
      </c>
      <c r="DF23" s="28">
        <v>629.31019542014644</v>
      </c>
      <c r="DG23" s="28">
        <v>595.9834651484108</v>
      </c>
      <c r="DH23" s="28">
        <v>635.22838808141137</v>
      </c>
      <c r="DI23" s="28">
        <v>3.3763349328716141</v>
      </c>
      <c r="DJ23" s="28">
        <v>19.54072347552572</v>
      </c>
      <c r="DK23" s="28">
        <v>638.22181077467746</v>
      </c>
      <c r="DL23" s="28">
        <v>20.17361457427705</v>
      </c>
      <c r="DM23" s="28">
        <v>20.17361457427705</v>
      </c>
      <c r="DN23" s="28">
        <v>651.73280805896138</v>
      </c>
      <c r="DO23" s="28">
        <v>2138.8040164093259</v>
      </c>
      <c r="DP23" s="28">
        <v>1521.7962766051116</v>
      </c>
      <c r="DQ23" s="28">
        <v>688.38442801531653</v>
      </c>
      <c r="DR23" s="28">
        <v>689.5931268483248</v>
      </c>
      <c r="DS23" s="28">
        <v>30.471048575922694</v>
      </c>
      <c r="DT23" s="28">
        <v>48.102644609522294</v>
      </c>
      <c r="DU23" s="28">
        <v>25.471048575922694</v>
      </c>
      <c r="DV23" s="28">
        <v>-1.7500000000000004</v>
      </c>
      <c r="DW23" s="28">
        <v>46.349952646693666</v>
      </c>
      <c r="DX23" s="28">
        <v>-27.37876044336047</v>
      </c>
      <c r="DY23" s="28">
        <v>20.171600196922487</v>
      </c>
      <c r="DZ23" s="28">
        <v>212.10992247164455</v>
      </c>
      <c r="EA23" s="28">
        <v>20.171600196922487</v>
      </c>
      <c r="EB23" s="28">
        <v>-223.93254156097419</v>
      </c>
      <c r="EC23" s="28">
        <v>61.001593504495652</v>
      </c>
      <c r="ED23" s="28">
        <v>46.240047530678751</v>
      </c>
      <c r="EE23" s="28">
        <v>2.0717117803068974</v>
      </c>
      <c r="EF23" s="28">
        <v>1.621146151900291</v>
      </c>
      <c r="EG23" s="28">
        <v>355.89090266510016</v>
      </c>
      <c r="EH23" s="28">
        <v>278.57885503540797</v>
      </c>
      <c r="EI23" s="28">
        <v>366.91236528588348</v>
      </c>
      <c r="EJ23" s="28">
        <v>463.95449999999994</v>
      </c>
      <c r="EK23" s="28">
        <v>794.9305714285714</v>
      </c>
      <c r="EL23" s="28">
        <v>1433.4421413051064</v>
      </c>
      <c r="EM23" s="28">
        <v>605.9834651484108</v>
      </c>
      <c r="EN23" s="28">
        <v>651.26991605557112</v>
      </c>
      <c r="EO23" s="28">
        <v>13.978155796963593</v>
      </c>
    </row>
    <row r="24" spans="2:145" x14ac:dyDescent="0.25">
      <c r="B24" s="39">
        <v>46266</v>
      </c>
      <c r="C24" s="27">
        <v>471.70610936450566</v>
      </c>
      <c r="D24" s="27">
        <v>15.210173610399554</v>
      </c>
      <c r="E24" s="27">
        <v>-10.065466259533032</v>
      </c>
      <c r="F24" s="27">
        <v>372.17722980363612</v>
      </c>
      <c r="G24" s="27">
        <v>7.2471241753167135</v>
      </c>
      <c r="H24" s="27">
        <v>421.81633512192133</v>
      </c>
      <c r="I24" s="27">
        <v>5.0727011876766257</v>
      </c>
      <c r="J24" s="27">
        <v>10.799647715962738</v>
      </c>
      <c r="K24" s="27">
        <v>648.3706993031285</v>
      </c>
      <c r="L24" s="27">
        <v>21.455595385311589</v>
      </c>
      <c r="M24" s="27">
        <v>630.58866794873848</v>
      </c>
      <c r="N24" s="27">
        <v>642.41038848162952</v>
      </c>
      <c r="O24" s="27">
        <v>-10.980659668938278</v>
      </c>
      <c r="P24" s="27">
        <v>376.88665955788531</v>
      </c>
      <c r="Q24" s="27">
        <v>356.03406757675435</v>
      </c>
      <c r="R24" s="27">
        <v>576.1372813648311</v>
      </c>
      <c r="S24" s="27">
        <v>649.84101798569566</v>
      </c>
      <c r="T24" s="27">
        <v>648.3706993031285</v>
      </c>
      <c r="U24" s="27">
        <v>648.12075570232344</v>
      </c>
      <c r="V24" s="27">
        <v>684.61615312976585</v>
      </c>
      <c r="W24" s="27">
        <v>8.9844217170163656</v>
      </c>
      <c r="X24" s="27">
        <v>8.2540307639713628</v>
      </c>
      <c r="Y24" s="27">
        <v>20.420200918238585</v>
      </c>
      <c r="Z24" s="27">
        <v>0.8179848461116962</v>
      </c>
      <c r="AA24" s="27">
        <v>700.61615312976585</v>
      </c>
      <c r="AB24" s="27">
        <v>24.968843434032731</v>
      </c>
      <c r="AC24" s="27">
        <v>21.656358367241108</v>
      </c>
      <c r="AD24" s="27">
        <v>11.413890202633649</v>
      </c>
      <c r="AE24" s="27">
        <v>-39.641374265360767</v>
      </c>
      <c r="AF24" s="27">
        <v>-4.7600246042715888</v>
      </c>
      <c r="AG24" s="27">
        <v>18.020911045044286</v>
      </c>
      <c r="AH24" s="27">
        <v>10.608602701755743</v>
      </c>
      <c r="AI24" s="27">
        <v>10.261178605121454</v>
      </c>
      <c r="AJ24" s="27">
        <v>-79.282748530721534</v>
      </c>
      <c r="AK24" s="27">
        <v>5.9429285352465699</v>
      </c>
      <c r="AL24" s="27">
        <v>21.120278265416463</v>
      </c>
      <c r="AM24" s="27">
        <v>-5.8223800098059213</v>
      </c>
      <c r="AN24" s="27">
        <v>396.62806129916822</v>
      </c>
      <c r="AO24" s="27">
        <v>3.0071184321352029</v>
      </c>
      <c r="AP24" s="27">
        <v>625.68356483773255</v>
      </c>
      <c r="AQ24" s="27">
        <v>627.63617893995524</v>
      </c>
      <c r="AR24" s="27">
        <v>2.2306174385624291</v>
      </c>
      <c r="AS24" s="27">
        <v>637.22821577585967</v>
      </c>
      <c r="AT24" s="27">
        <v>21.689941737366244</v>
      </c>
      <c r="AU24" s="27">
        <v>661.8729887236633</v>
      </c>
      <c r="AV24" s="27">
        <v>661.8729887236633</v>
      </c>
      <c r="AW24" s="27">
        <v>10.756626981580578</v>
      </c>
      <c r="AX24" s="27">
        <v>-5.9199933729504286</v>
      </c>
      <c r="AY24" s="27">
        <v>531.29093763443348</v>
      </c>
      <c r="AZ24" s="27">
        <v>-5.9564043615021154</v>
      </c>
      <c r="BA24" s="27">
        <v>501.86223225362266</v>
      </c>
      <c r="BB24" s="27">
        <v>660.02629109584257</v>
      </c>
      <c r="BC24" s="27">
        <v>-16.068248229999998</v>
      </c>
      <c r="BD24" s="27">
        <v>-87.282748530721534</v>
      </c>
      <c r="BE24" s="27">
        <v>10048.785204698175</v>
      </c>
      <c r="BF24" s="27">
        <v>156.78192609188528</v>
      </c>
      <c r="BG24" s="27">
        <v>8.0757967030073896</v>
      </c>
      <c r="BH24" s="27">
        <v>713.61406111537383</v>
      </c>
      <c r="BI24" s="27">
        <v>15.25</v>
      </c>
      <c r="BJ24" s="27">
        <v>10.250350539396782</v>
      </c>
      <c r="BK24" s="27">
        <v>642.00087277151363</v>
      </c>
      <c r="BL24" s="27">
        <v>1180.6376909854309</v>
      </c>
      <c r="BM24" s="27">
        <v>1230.2605164014205</v>
      </c>
      <c r="BN24" s="27">
        <v>603.94975587299791</v>
      </c>
      <c r="BO24" s="27">
        <v>605.94975587299791</v>
      </c>
      <c r="BP24" s="27">
        <v>634.86250739131344</v>
      </c>
      <c r="BQ24" s="27">
        <v>639.95449999999994</v>
      </c>
      <c r="BR24" s="27">
        <v>640.61615312976585</v>
      </c>
      <c r="BS24" s="27">
        <v>7.5046025725575873</v>
      </c>
      <c r="BT24" s="27">
        <v>1.0499399999999968</v>
      </c>
      <c r="BU24" s="27">
        <v>-55.020222923687889</v>
      </c>
      <c r="BV24" s="27">
        <v>617.17903487315778</v>
      </c>
      <c r="BW24" s="27">
        <v>601.00849389579446</v>
      </c>
      <c r="BX24" s="27">
        <v>10.284018726584719</v>
      </c>
      <c r="BY24" s="27">
        <v>10.547424882704771</v>
      </c>
      <c r="BZ24" s="27">
        <v>105.79526419573548</v>
      </c>
      <c r="CA24" s="27">
        <v>642.41038848162964</v>
      </c>
      <c r="CB24" s="27">
        <v>103.56753640193736</v>
      </c>
      <c r="CC24" s="27">
        <v>0.22663609883140803</v>
      </c>
      <c r="CD24" s="27">
        <v>426.57219670110703</v>
      </c>
      <c r="CE24" s="27">
        <v>-2.2909801354959995</v>
      </c>
      <c r="CF24" s="27">
        <v>376.88665955788531</v>
      </c>
      <c r="CG24" s="27">
        <v>17.791751885596014</v>
      </c>
      <c r="CH24" s="27">
        <v>386.10008250348778</v>
      </c>
      <c r="CI24" s="27">
        <v>376.88665955788531</v>
      </c>
      <c r="CJ24" s="27">
        <v>-27.510111461843945</v>
      </c>
      <c r="CK24" s="27">
        <v>-25.510111461843945</v>
      </c>
      <c r="CL24" s="27">
        <v>379.11977160646654</v>
      </c>
      <c r="CM24" s="27">
        <v>-2.2712994267325732</v>
      </c>
      <c r="CN24" s="27">
        <v>398.91904143466422</v>
      </c>
      <c r="CO24" s="27">
        <v>15.847809427324121</v>
      </c>
      <c r="CP24" s="27">
        <v>21.120278265416488</v>
      </c>
      <c r="CQ24" s="27">
        <v>-9.3901318021796332</v>
      </c>
      <c r="CR24" s="27">
        <v>-9.3045932801548261</v>
      </c>
      <c r="CS24" s="27">
        <v>372.17722980363612</v>
      </c>
      <c r="CT24" s="27">
        <v>360.83817398772226</v>
      </c>
      <c r="CU24" s="27">
        <v>-4.7498285714285702</v>
      </c>
      <c r="CV24" s="27">
        <v>-33.918351363431654</v>
      </c>
      <c r="CW24" s="27">
        <v>1.8750922281375084</v>
      </c>
      <c r="CX24" s="27">
        <v>5.0833576815988621</v>
      </c>
      <c r="CY24" s="27">
        <v>17.968843434032731</v>
      </c>
      <c r="CZ24" s="27">
        <v>18.947496295311065</v>
      </c>
      <c r="DA24" s="27">
        <v>-5.0952055411371031</v>
      </c>
      <c r="DB24" s="28">
        <v>204.50592868655468</v>
      </c>
      <c r="DC24" s="28">
        <v>644.32701186218264</v>
      </c>
      <c r="DD24" s="28">
        <v>641.93238625048718</v>
      </c>
      <c r="DE24" s="28">
        <v>629.60811415771911</v>
      </c>
      <c r="DF24" s="28">
        <v>630.00415981223227</v>
      </c>
      <c r="DG24" s="28">
        <v>585.63617893995524</v>
      </c>
      <c r="DH24" s="28">
        <v>635.93884501113757</v>
      </c>
      <c r="DI24" s="28">
        <v>3.3547944588628957</v>
      </c>
      <c r="DJ24" s="28">
        <v>19.656358367241108</v>
      </c>
      <c r="DK24" s="28">
        <v>638.93561563081244</v>
      </c>
      <c r="DL24" s="28">
        <v>20.285922659206168</v>
      </c>
      <c r="DM24" s="28">
        <v>20.285922659206168</v>
      </c>
      <c r="DN24" s="28">
        <v>640.10373041770185</v>
      </c>
      <c r="DO24" s="28">
        <v>2139.4478466370224</v>
      </c>
      <c r="DP24" s="28">
        <v>1521.7962766051116</v>
      </c>
      <c r="DQ24" s="28">
        <v>689.07701422279251</v>
      </c>
      <c r="DR24" s="28">
        <v>690.18056152366478</v>
      </c>
      <c r="DS24" s="28">
        <v>30.722791433065552</v>
      </c>
      <c r="DT24" s="28">
        <v>48.101926770530341</v>
      </c>
      <c r="DU24" s="28">
        <v>25.722791433065552</v>
      </c>
      <c r="DV24" s="28">
        <v>-1.7500000000000004</v>
      </c>
      <c r="DW24" s="28">
        <v>46.349260963241434</v>
      </c>
      <c r="DX24" s="28">
        <v>-26.75920687806266</v>
      </c>
      <c r="DY24" s="28">
        <v>20.285937290656008</v>
      </c>
      <c r="DZ24" s="28">
        <v>214.45624012401578</v>
      </c>
      <c r="EA24" s="28">
        <v>20.285937290656008</v>
      </c>
      <c r="EB24" s="28">
        <v>-225.94874091476447</v>
      </c>
      <c r="EC24" s="28">
        <v>63.508010886253444</v>
      </c>
      <c r="ED24" s="28">
        <v>46.9896382319182</v>
      </c>
      <c r="EE24" s="28">
        <v>1.8581189769118707</v>
      </c>
      <c r="EF24" s="28">
        <v>1.3944492916345594</v>
      </c>
      <c r="EG24" s="28">
        <v>356.03335874542245</v>
      </c>
      <c r="EH24" s="28">
        <v>283.00845674237547</v>
      </c>
      <c r="EI24" s="28">
        <v>368.12223119881412</v>
      </c>
      <c r="EJ24" s="28">
        <v>464.95449999999994</v>
      </c>
      <c r="EK24" s="28">
        <v>794.9305714285714</v>
      </c>
      <c r="EL24" s="28">
        <v>1434.1615963047575</v>
      </c>
      <c r="EM24" s="28">
        <v>595.63617893995524</v>
      </c>
      <c r="EN24" s="28">
        <v>651.41103941217818</v>
      </c>
      <c r="EO24" s="28">
        <v>13.675246665182144</v>
      </c>
    </row>
    <row r="25" spans="2:145" x14ac:dyDescent="0.25">
      <c r="B25" s="39">
        <v>46296</v>
      </c>
      <c r="C25" s="27">
        <v>469.59565984055655</v>
      </c>
      <c r="D25" s="27">
        <v>15.670403862313929</v>
      </c>
      <c r="E25" s="27">
        <v>-10.71913129361686</v>
      </c>
      <c r="F25" s="27">
        <v>368.18715887873907</v>
      </c>
      <c r="G25" s="27">
        <v>12.561575155846135</v>
      </c>
      <c r="H25" s="27">
        <v>420.55514999953641</v>
      </c>
      <c r="I25" s="27">
        <v>10.387431691619726</v>
      </c>
      <c r="J25" s="27">
        <v>10.749994397556923</v>
      </c>
      <c r="K25" s="27">
        <v>647.72196333482748</v>
      </c>
      <c r="L25" s="27">
        <v>21.443903619344148</v>
      </c>
      <c r="M25" s="27">
        <v>629.95690171646834</v>
      </c>
      <c r="N25" s="27">
        <v>612.39681085875213</v>
      </c>
      <c r="O25" s="27">
        <v>-10.980659668938278</v>
      </c>
      <c r="P25" s="27">
        <v>375.13764891596992</v>
      </c>
      <c r="Q25" s="27">
        <v>352.03487942715543</v>
      </c>
      <c r="R25" s="27">
        <v>585.19321599620355</v>
      </c>
      <c r="S25" s="27">
        <v>649.51599162722744</v>
      </c>
      <c r="T25" s="27">
        <v>647.72196333482748</v>
      </c>
      <c r="U25" s="27">
        <v>646.7586945285816</v>
      </c>
      <c r="V25" s="27">
        <v>684.23130658489811</v>
      </c>
      <c r="W25" s="27">
        <v>8.965301269365014</v>
      </c>
      <c r="X25" s="27">
        <v>7.8387712756026238</v>
      </c>
      <c r="Y25" s="27">
        <v>20.435522678294248</v>
      </c>
      <c r="Z25" s="27">
        <v>1.3180419889688375</v>
      </c>
      <c r="AA25" s="27">
        <v>700.23130658489811</v>
      </c>
      <c r="AB25" s="27">
        <v>24.930602538730028</v>
      </c>
      <c r="AC25" s="27">
        <v>21.679455971539138</v>
      </c>
      <c r="AD25" s="27">
        <v>11.402096887989607</v>
      </c>
      <c r="AE25" s="27">
        <v>-36.249072738354599</v>
      </c>
      <c r="AF25" s="27">
        <v>-1.5081448561490269</v>
      </c>
      <c r="AG25" s="27">
        <v>17.687353990315795</v>
      </c>
      <c r="AH25" s="27">
        <v>6.9711520755940883</v>
      </c>
      <c r="AI25" s="27">
        <v>6.6143175772333631</v>
      </c>
      <c r="AJ25" s="27">
        <v>-72.498145476709198</v>
      </c>
      <c r="AK25" s="27">
        <v>5.9429285352465699</v>
      </c>
      <c r="AL25" s="27">
        <v>23.272102872869276</v>
      </c>
      <c r="AM25" s="27">
        <v>-6.1623622572425143</v>
      </c>
      <c r="AN25" s="27">
        <v>394.62841811818424</v>
      </c>
      <c r="AO25" s="27">
        <v>3.0072391535736189</v>
      </c>
      <c r="AP25" s="27">
        <v>601.0992193187891</v>
      </c>
      <c r="AQ25" s="27">
        <v>603.10750484559253</v>
      </c>
      <c r="AR25" s="27">
        <v>2.2298678352697832</v>
      </c>
      <c r="AS25" s="27">
        <v>607.04194859882284</v>
      </c>
      <c r="AT25" s="27">
        <v>21.715231277057939</v>
      </c>
      <c r="AU25" s="27">
        <v>661.01450234583831</v>
      </c>
      <c r="AV25" s="27">
        <v>661.01450234583831</v>
      </c>
      <c r="AW25" s="27">
        <v>10.707165571526481</v>
      </c>
      <c r="AX25" s="27">
        <v>-6.0040074947365474</v>
      </c>
      <c r="AY25" s="27">
        <v>530.61657465209805</v>
      </c>
      <c r="AZ25" s="27">
        <v>-6.0930971040008162</v>
      </c>
      <c r="BA25" s="27">
        <v>501.74069778950377</v>
      </c>
      <c r="BB25" s="27">
        <v>630.08294875139507</v>
      </c>
      <c r="BC25" s="27">
        <v>-16.082948770000002</v>
      </c>
      <c r="BD25" s="27">
        <v>-80.498145476709198</v>
      </c>
      <c r="BE25" s="27">
        <v>9941.0532897259545</v>
      </c>
      <c r="BF25" s="27">
        <v>153.8799797157474</v>
      </c>
      <c r="BG25" s="27">
        <v>8.3176665784754196</v>
      </c>
      <c r="BH25" s="27">
        <v>713.18537825927729</v>
      </c>
      <c r="BI25" s="27">
        <v>15.25</v>
      </c>
      <c r="BJ25" s="27">
        <v>10.749995952380953</v>
      </c>
      <c r="BK25" s="27">
        <v>641.9842195891548</v>
      </c>
      <c r="BL25" s="27">
        <v>1182.2198504388814</v>
      </c>
      <c r="BM25" s="27">
        <v>1231.9066196851845</v>
      </c>
      <c r="BN25" s="27">
        <v>603.98561391037128</v>
      </c>
      <c r="BO25" s="27">
        <v>605.98561391037128</v>
      </c>
      <c r="BP25" s="27">
        <v>634.86250739131344</v>
      </c>
      <c r="BQ25" s="27">
        <v>639.95449999999994</v>
      </c>
      <c r="BR25" s="27">
        <v>640.23130658489811</v>
      </c>
      <c r="BS25" s="27">
        <v>6.5273879436834932</v>
      </c>
      <c r="BT25" s="27">
        <v>1.5749999999999951</v>
      </c>
      <c r="BU25" s="27">
        <v>-61.625288081182532</v>
      </c>
      <c r="BV25" s="27">
        <v>587.25624169521564</v>
      </c>
      <c r="BW25" s="27">
        <v>585.4882324768937</v>
      </c>
      <c r="BX25" s="27">
        <v>6.6545101052939666</v>
      </c>
      <c r="BY25" s="27">
        <v>6.9157064249730071</v>
      </c>
      <c r="BZ25" s="27">
        <v>76.28824569552819</v>
      </c>
      <c r="CA25" s="27">
        <v>612.39681085875225</v>
      </c>
      <c r="CB25" s="27">
        <v>74.07698775619518</v>
      </c>
      <c r="CC25" s="27">
        <v>0.22710020903537667</v>
      </c>
      <c r="CD25" s="27">
        <v>425.3390354414305</v>
      </c>
      <c r="CE25" s="27">
        <v>-2.321982719965888</v>
      </c>
      <c r="CF25" s="27">
        <v>375.13764891596992</v>
      </c>
      <c r="CG25" s="27">
        <v>17.766389773619615</v>
      </c>
      <c r="CH25" s="27">
        <v>384.12404435401419</v>
      </c>
      <c r="CI25" s="27">
        <v>375.13764891596992</v>
      </c>
      <c r="CJ25" s="27">
        <v>-30.812644040591266</v>
      </c>
      <c r="CK25" s="27">
        <v>-28.812644040591266</v>
      </c>
      <c r="CL25" s="27">
        <v>377.13115345007333</v>
      </c>
      <c r="CM25" s="27">
        <v>-2.0191487293542933</v>
      </c>
      <c r="CN25" s="27">
        <v>396.95040083815013</v>
      </c>
      <c r="CO25" s="27">
        <v>15.847809427324121</v>
      </c>
      <c r="CP25" s="27">
        <v>23.272102872869301</v>
      </c>
      <c r="CQ25" s="27">
        <v>-10.048130859343145</v>
      </c>
      <c r="CR25" s="27">
        <v>-9.9593448965986191</v>
      </c>
      <c r="CS25" s="27">
        <v>368.18715887873907</v>
      </c>
      <c r="CT25" s="27">
        <v>356.8199138362678</v>
      </c>
      <c r="CU25" s="27">
        <v>-4.7498285714285702</v>
      </c>
      <c r="CV25" s="27">
        <v>-35.13666614296384</v>
      </c>
      <c r="CW25" s="27">
        <v>1.9426511997864475</v>
      </c>
      <c r="CX25" s="27">
        <v>5.0761113638913189</v>
      </c>
      <c r="CY25" s="27">
        <v>17.930602538730028</v>
      </c>
      <c r="CZ25" s="27">
        <v>18.889528994790236</v>
      </c>
      <c r="DA25" s="27">
        <v>-5.0437311347588363</v>
      </c>
      <c r="DB25" s="28">
        <v>205.81187883910786</v>
      </c>
      <c r="DC25" s="28">
        <v>643.48900047302254</v>
      </c>
      <c r="DD25" s="28">
        <v>641.10002833605972</v>
      </c>
      <c r="DE25" s="28">
        <v>628.7262577235673</v>
      </c>
      <c r="DF25" s="28">
        <v>629.05783511807249</v>
      </c>
      <c r="DG25" s="28">
        <v>561.10750484559253</v>
      </c>
      <c r="DH25" s="28">
        <v>635.05061988401428</v>
      </c>
      <c r="DI25" s="28">
        <v>3.4062688652411626</v>
      </c>
      <c r="DJ25" s="28">
        <v>19.679455971539138</v>
      </c>
      <c r="DK25" s="28">
        <v>638.04320487014036</v>
      </c>
      <c r="DL25" s="28">
        <v>20.234103767312821</v>
      </c>
      <c r="DM25" s="28">
        <v>20.234103767312821</v>
      </c>
      <c r="DN25" s="28">
        <v>610.12979670925438</v>
      </c>
      <c r="DO25" s="28">
        <v>2138.5894063334267</v>
      </c>
      <c r="DP25" s="28">
        <v>1521.7962766051116</v>
      </c>
      <c r="DQ25" s="28">
        <v>688.71667896974827</v>
      </c>
      <c r="DR25" s="28">
        <v>689.80106613556188</v>
      </c>
      <c r="DS25" s="28">
        <v>30.221212861636982</v>
      </c>
      <c r="DT25" s="28">
        <v>48.602775778048454</v>
      </c>
      <c r="DU25" s="28">
        <v>25.221212861636982</v>
      </c>
      <c r="DV25" s="28">
        <v>-1.7500000000000004</v>
      </c>
      <c r="DW25" s="28">
        <v>46.850611861253995</v>
      </c>
      <c r="DX25" s="28">
        <v>-27.21079258787973</v>
      </c>
      <c r="DY25" s="28">
        <v>20.234118361387708</v>
      </c>
      <c r="DZ25" s="28">
        <v>215.82592227357824</v>
      </c>
      <c r="EA25" s="28">
        <v>20.234118361387708</v>
      </c>
      <c r="EB25" s="28">
        <v>-226.35198078552253</v>
      </c>
      <c r="EC25" s="28">
        <v>66.268142283528491</v>
      </c>
      <c r="ED25" s="28">
        <v>47.739228933157648</v>
      </c>
      <c r="EE25" s="28">
        <v>1.634255472518477</v>
      </c>
      <c r="EF25" s="28">
        <v>1.1584385293579098</v>
      </c>
      <c r="EG25" s="28">
        <v>356.24704286590577</v>
      </c>
      <c r="EH25" s="28">
        <v>274.14736691566037</v>
      </c>
      <c r="EI25" s="28">
        <v>365.81288002637945</v>
      </c>
      <c r="EJ25" s="28">
        <v>465.95449999999994</v>
      </c>
      <c r="EK25" s="28">
        <v>794.9305714285714</v>
      </c>
      <c r="EL25" s="28">
        <v>1433.298250305176</v>
      </c>
      <c r="EM25" s="28">
        <v>571.10750484559253</v>
      </c>
      <c r="EN25" s="28">
        <v>650.04434677801453</v>
      </c>
      <c r="EO25" s="28">
        <v>13.250200000000003</v>
      </c>
    </row>
    <row r="26" spans="2:145" x14ac:dyDescent="0.25">
      <c r="B26" s="39">
        <v>46327</v>
      </c>
      <c r="C26" s="27">
        <v>468.1861693413988</v>
      </c>
      <c r="D26" s="27">
        <v>15.70884317416616</v>
      </c>
      <c r="E26" s="27">
        <v>-11.01075888360268</v>
      </c>
      <c r="F26" s="27">
        <v>366.17317517242435</v>
      </c>
      <c r="G26" s="27">
        <v>12.561314482636284</v>
      </c>
      <c r="H26" s="27">
        <v>419.30816077966182</v>
      </c>
      <c r="I26" s="27">
        <v>10.387240822180017</v>
      </c>
      <c r="J26" s="27">
        <v>10.926469008941782</v>
      </c>
      <c r="K26" s="27">
        <v>645.63409080418216</v>
      </c>
      <c r="L26" s="27">
        <v>21.298323356604705</v>
      </c>
      <c r="M26" s="27">
        <v>627.87028768402524</v>
      </c>
      <c r="N26" s="27">
        <v>600.82185746225241</v>
      </c>
      <c r="O26" s="27">
        <v>-10.980699668938271</v>
      </c>
      <c r="P26" s="27">
        <v>373.86611631029189</v>
      </c>
      <c r="Q26" s="27">
        <v>350.01750500957638</v>
      </c>
      <c r="R26" s="27">
        <v>580.5212241079945</v>
      </c>
      <c r="S26" s="27">
        <v>647.38545167518362</v>
      </c>
      <c r="T26" s="27">
        <v>645.63409080418216</v>
      </c>
      <c r="U26" s="27">
        <v>644.65680480926846</v>
      </c>
      <c r="V26" s="27">
        <v>682.10468532136395</v>
      </c>
      <c r="W26" s="27">
        <v>9.004600026098883</v>
      </c>
      <c r="X26" s="27">
        <v>7.7754844010839657</v>
      </c>
      <c r="Y26" s="27">
        <v>20.285945867857297</v>
      </c>
      <c r="Z26" s="27">
        <v>1.3180369889688199</v>
      </c>
      <c r="AA26" s="27">
        <v>698.10468532136395</v>
      </c>
      <c r="AB26" s="27">
        <v>25.009200052197766</v>
      </c>
      <c r="AC26" s="27">
        <v>21.535050936900173</v>
      </c>
      <c r="AD26" s="27">
        <v>11.49224872644821</v>
      </c>
      <c r="AE26" s="27">
        <v>-33.817338566672625</v>
      </c>
      <c r="AF26" s="27">
        <v>-0.34676839802615511</v>
      </c>
      <c r="AG26" s="27">
        <v>17.352637592122782</v>
      </c>
      <c r="AH26" s="27">
        <v>5.5767533637489066</v>
      </c>
      <c r="AI26" s="27">
        <v>5.2362949411817636</v>
      </c>
      <c r="AJ26" s="27">
        <v>-67.634677133345249</v>
      </c>
      <c r="AK26" s="27">
        <v>5.9429285352465566</v>
      </c>
      <c r="AL26" s="27">
        <v>23.811512218580265</v>
      </c>
      <c r="AM26" s="27">
        <v>-6.338653188855913</v>
      </c>
      <c r="AN26" s="27">
        <v>393.37036813402801</v>
      </c>
      <c r="AO26" s="27">
        <v>3.0075134086843134</v>
      </c>
      <c r="AP26" s="27">
        <v>589.29646174504524</v>
      </c>
      <c r="AQ26" s="27">
        <v>591.30415199870822</v>
      </c>
      <c r="AR26" s="27">
        <v>2.2290175874912626</v>
      </c>
      <c r="AS26" s="27">
        <v>595.39938673963093</v>
      </c>
      <c r="AT26" s="27">
        <v>21.587718393714585</v>
      </c>
      <c r="AU26" s="27">
        <v>656.93037164794498</v>
      </c>
      <c r="AV26" s="27">
        <v>656.93037164794498</v>
      </c>
      <c r="AW26" s="27">
        <v>10.884051413966606</v>
      </c>
      <c r="AX26" s="27">
        <v>-6.0977597482535133</v>
      </c>
      <c r="AY26" s="27">
        <v>529.43057431871455</v>
      </c>
      <c r="AZ26" s="27">
        <v>-6.1349236128680209</v>
      </c>
      <c r="BA26" s="27">
        <v>500.84341587353214</v>
      </c>
      <c r="BB26" s="27">
        <v>618.3122991119385</v>
      </c>
      <c r="BC26" s="27">
        <v>-16.0986991075</v>
      </c>
      <c r="BD26" s="27">
        <v>-75.634677133345249</v>
      </c>
      <c r="BE26" s="27">
        <v>9886.675729655457</v>
      </c>
      <c r="BF26" s="27">
        <v>150.9679470514682</v>
      </c>
      <c r="BG26" s="27">
        <v>8.3104582063769961</v>
      </c>
      <c r="BH26" s="27">
        <v>712.72376276855471</v>
      </c>
      <c r="BI26" s="27">
        <v>15.25</v>
      </c>
      <c r="BJ26" s="27">
        <v>11.005933151047968</v>
      </c>
      <c r="BK26" s="27">
        <v>640.99856573065574</v>
      </c>
      <c r="BL26" s="27">
        <v>1180.9823373250183</v>
      </c>
      <c r="BM26" s="27">
        <v>1230.7791982694605</v>
      </c>
      <c r="BN26" s="27">
        <v>604.01924992464944</v>
      </c>
      <c r="BO26" s="27">
        <v>606.01924992464944</v>
      </c>
      <c r="BP26" s="27">
        <v>634.86361998107918</v>
      </c>
      <c r="BQ26" s="27">
        <v>639.98350000000016</v>
      </c>
      <c r="BR26" s="27">
        <v>638.10468532136395</v>
      </c>
      <c r="BS26" s="27">
        <v>6.5521194879045197</v>
      </c>
      <c r="BT26" s="27">
        <v>1.5749947499999768</v>
      </c>
      <c r="BU26" s="27">
        <v>-64.579778569425997</v>
      </c>
      <c r="BV26" s="27">
        <v>575.49650582149388</v>
      </c>
      <c r="BW26" s="27">
        <v>584.92639472791393</v>
      </c>
      <c r="BX26" s="27">
        <v>5.2630359941729274</v>
      </c>
      <c r="BY26" s="27">
        <v>5.5212850281581085</v>
      </c>
      <c r="BZ26" s="27">
        <v>65.524380493323179</v>
      </c>
      <c r="CA26" s="27">
        <v>600.82185746225264</v>
      </c>
      <c r="CB26" s="27">
        <v>63.321826464275951</v>
      </c>
      <c r="CC26" s="27">
        <v>0.22726573283025236</v>
      </c>
      <c r="CD26" s="27">
        <v>424.09093892895515</v>
      </c>
      <c r="CE26" s="27">
        <v>-2.3488013694175152</v>
      </c>
      <c r="CF26" s="27">
        <v>373.86611631029189</v>
      </c>
      <c r="CG26" s="27">
        <v>17.753163136162254</v>
      </c>
      <c r="CH26" s="27">
        <v>382.88431558216496</v>
      </c>
      <c r="CI26" s="27">
        <v>373.86611631029189</v>
      </c>
      <c r="CJ26" s="27">
        <v>-32.289889284712999</v>
      </c>
      <c r="CK26" s="27">
        <v>-30.289889284712999</v>
      </c>
      <c r="CL26" s="27">
        <v>375.87057770444369</v>
      </c>
      <c r="CM26" s="27">
        <v>-2.0193144652161994</v>
      </c>
      <c r="CN26" s="27">
        <v>395.71916950344553</v>
      </c>
      <c r="CO26" s="27">
        <v>15.84860176036362</v>
      </c>
      <c r="CP26" s="27">
        <v>23.811512218580305</v>
      </c>
      <c r="CQ26" s="27">
        <v>-10.344366240052659</v>
      </c>
      <c r="CR26" s="27">
        <v>-10.252451270276692</v>
      </c>
      <c r="CS26" s="27">
        <v>366.17317517242435</v>
      </c>
      <c r="CT26" s="27">
        <v>354.84286529727507</v>
      </c>
      <c r="CU26" s="27">
        <v>-4.7498399999999936</v>
      </c>
      <c r="CV26" s="27">
        <v>-35.444773866940672</v>
      </c>
      <c r="CW26" s="27">
        <v>1.9076727577538763</v>
      </c>
      <c r="CX26" s="27">
        <v>5.0723729032763876</v>
      </c>
      <c r="CY26" s="27">
        <v>18.009200052197766</v>
      </c>
      <c r="CZ26" s="27">
        <v>18.731602484497913</v>
      </c>
      <c r="DA26" s="27">
        <v>-5.070259578248443</v>
      </c>
      <c r="DB26" s="28">
        <v>206.12167550295013</v>
      </c>
      <c r="DC26" s="28">
        <v>641.35922311706554</v>
      </c>
      <c r="DD26" s="28">
        <v>638.9578689182099</v>
      </c>
      <c r="DE26" s="28">
        <v>626.61828271711101</v>
      </c>
      <c r="DF26" s="28">
        <v>626.95727299757675</v>
      </c>
      <c r="DG26" s="28">
        <v>549.30415199870822</v>
      </c>
      <c r="DH26" s="28">
        <v>632.97331567955962</v>
      </c>
      <c r="DI26" s="28">
        <v>3.3797404217515563</v>
      </c>
      <c r="DJ26" s="28">
        <v>19.535050936900173</v>
      </c>
      <c r="DK26" s="28">
        <v>635.94706148425166</v>
      </c>
      <c r="DL26" s="28">
        <v>20.081853732896693</v>
      </c>
      <c r="DM26" s="28">
        <v>20.081853732896693</v>
      </c>
      <c r="DN26" s="28">
        <v>598.53883206169496</v>
      </c>
      <c r="DO26" s="28">
        <v>2136.5038104313694</v>
      </c>
      <c r="DP26" s="28">
        <v>1521.8515623193971</v>
      </c>
      <c r="DQ26" s="28">
        <v>686.56036760913992</v>
      </c>
      <c r="DR26" s="28">
        <v>687.64670857316435</v>
      </c>
      <c r="DS26" s="28">
        <v>29.971242147351276</v>
      </c>
      <c r="DT26" s="28">
        <v>48.610708366101889</v>
      </c>
      <c r="DU26" s="28">
        <v>24.971242147351276</v>
      </c>
      <c r="DV26" s="28">
        <v>-1.7499999999999989</v>
      </c>
      <c r="DW26" s="28">
        <v>46.856131983653555</v>
      </c>
      <c r="DX26" s="28">
        <v>-29.199674999999996</v>
      </c>
      <c r="DY26" s="28">
        <v>20.081935495150045</v>
      </c>
      <c r="DZ26" s="28">
        <v>216.18709520963623</v>
      </c>
      <c r="EA26" s="28">
        <v>20.081935495150045</v>
      </c>
      <c r="EB26" s="28">
        <v>-225.45344123542796</v>
      </c>
      <c r="EC26" s="28">
        <v>67.031741442970812</v>
      </c>
      <c r="ED26" s="28">
        <v>47.741373241912711</v>
      </c>
      <c r="EE26" s="28">
        <v>1.456196934285894</v>
      </c>
      <c r="EF26" s="28">
        <v>0.97164587852668949</v>
      </c>
      <c r="EG26" s="28">
        <v>356.10687558998109</v>
      </c>
      <c r="EH26" s="28">
        <v>285.47338651594521</v>
      </c>
      <c r="EI26" s="28">
        <v>372.41906333244407</v>
      </c>
      <c r="EJ26" s="28">
        <v>466.98350000000016</v>
      </c>
      <c r="EK26" s="28">
        <v>794.9609999999999</v>
      </c>
      <c r="EL26" s="28">
        <v>1431.2331448095701</v>
      </c>
      <c r="EM26" s="28">
        <v>559.30415199870822</v>
      </c>
      <c r="EN26" s="28">
        <v>647.97398766112804</v>
      </c>
      <c r="EO26" s="28">
        <v>13.250010416666667</v>
      </c>
    </row>
    <row r="27" spans="2:145" x14ac:dyDescent="0.25">
      <c r="B27" s="39">
        <v>46357</v>
      </c>
      <c r="C27" s="27">
        <v>466.49469794306134</v>
      </c>
      <c r="D27" s="27">
        <v>15.738467331084713</v>
      </c>
      <c r="E27" s="27">
        <v>-11.198037967180165</v>
      </c>
      <c r="F27" s="27">
        <v>364.93817873036409</v>
      </c>
      <c r="G27" s="27">
        <v>12.561314482636284</v>
      </c>
      <c r="H27" s="27">
        <v>418.05193487874817</v>
      </c>
      <c r="I27" s="27">
        <v>10.387240822180017</v>
      </c>
      <c r="J27" s="27">
        <v>11.049022089033382</v>
      </c>
      <c r="K27" s="27">
        <v>642.98900403659093</v>
      </c>
      <c r="L27" s="27">
        <v>21.028889822997524</v>
      </c>
      <c r="M27" s="27">
        <v>625.2351962025574</v>
      </c>
      <c r="N27" s="27">
        <v>594.42525195066833</v>
      </c>
      <c r="O27" s="27">
        <v>-10.980699668938271</v>
      </c>
      <c r="P27" s="27">
        <v>372.85892453599996</v>
      </c>
      <c r="Q27" s="27">
        <v>348.76671718395562</v>
      </c>
      <c r="R27" s="27">
        <v>579.37223581655246</v>
      </c>
      <c r="S27" s="27">
        <v>644.79792203651175</v>
      </c>
      <c r="T27" s="27">
        <v>642.98900403659093</v>
      </c>
      <c r="U27" s="27">
        <v>643.49921567406068</v>
      </c>
      <c r="V27" s="27">
        <v>680.00592042919084</v>
      </c>
      <c r="W27" s="27">
        <v>9.014807966151043</v>
      </c>
      <c r="X27" s="27">
        <v>7.701299539777124</v>
      </c>
      <c r="Y27" s="27">
        <v>20.079210166419045</v>
      </c>
      <c r="Z27" s="27">
        <v>0.31801198896883476</v>
      </c>
      <c r="AA27" s="27">
        <v>696.00592042919084</v>
      </c>
      <c r="AB27" s="27">
        <v>25.029615932302086</v>
      </c>
      <c r="AC27" s="27">
        <v>21.264970525005815</v>
      </c>
      <c r="AD27" s="27">
        <v>11.525934189607003</v>
      </c>
      <c r="AE27" s="27">
        <v>-32.359882973520456</v>
      </c>
      <c r="AF27" s="27">
        <v>0.28386499330151455</v>
      </c>
      <c r="AG27" s="27">
        <v>17.043625669676221</v>
      </c>
      <c r="AH27" s="27">
        <v>4.8018251911977803</v>
      </c>
      <c r="AI27" s="27">
        <v>4.4462843108436987</v>
      </c>
      <c r="AJ27" s="27">
        <v>-64.719765947040912</v>
      </c>
      <c r="AK27" s="27">
        <v>5.9429285352465566</v>
      </c>
      <c r="AL27" s="27">
        <v>23.826906246750067</v>
      </c>
      <c r="AM27" s="27">
        <v>-6.4873161811771709</v>
      </c>
      <c r="AN27" s="27">
        <v>392.34977312898025</v>
      </c>
      <c r="AO27" s="27">
        <v>3.0076178319796849</v>
      </c>
      <c r="AP27" s="27">
        <v>582.54662157002076</v>
      </c>
      <c r="AQ27" s="27">
        <v>584.71745861619513</v>
      </c>
      <c r="AR27" s="27">
        <v>2.2279088313627167</v>
      </c>
      <c r="AS27" s="27">
        <v>588.7672484316671</v>
      </c>
      <c r="AT27" s="27">
        <v>21.530762072963988</v>
      </c>
      <c r="AU27" s="27">
        <v>653.86699437987852</v>
      </c>
      <c r="AV27" s="27">
        <v>653.86699437987852</v>
      </c>
      <c r="AW27" s="27">
        <v>11.006128731310879</v>
      </c>
      <c r="AX27" s="27">
        <v>-6.2310170203220689</v>
      </c>
      <c r="AY27" s="27">
        <v>528.00648047772916</v>
      </c>
      <c r="AZ27" s="27">
        <v>-6.2045664714546094</v>
      </c>
      <c r="BA27" s="27">
        <v>499.59646689945873</v>
      </c>
      <c r="BB27" s="27">
        <v>611.79274239196775</v>
      </c>
      <c r="BC27" s="27">
        <v>-16.114450892499999</v>
      </c>
      <c r="BD27" s="27">
        <v>-72.719765947040912</v>
      </c>
      <c r="BE27" s="27">
        <v>9853.3308257198296</v>
      </c>
      <c r="BF27" s="27">
        <v>148.2795433261831</v>
      </c>
      <c r="BG27" s="27">
        <v>6.8035965885572951</v>
      </c>
      <c r="BH27" s="27">
        <v>712.29625676269529</v>
      </c>
      <c r="BI27" s="27">
        <v>15.25</v>
      </c>
      <c r="BJ27" s="27">
        <v>10.358061048923023</v>
      </c>
      <c r="BK27" s="27">
        <v>637.51543255388515</v>
      </c>
      <c r="BL27" s="27">
        <v>1180.1805296269972</v>
      </c>
      <c r="BM27" s="27">
        <v>1229.9435818469728</v>
      </c>
      <c r="BN27" s="27">
        <v>604.05060171313596</v>
      </c>
      <c r="BO27" s="27">
        <v>606.05060171313596</v>
      </c>
      <c r="BP27" s="27">
        <v>634.86361998107918</v>
      </c>
      <c r="BQ27" s="27">
        <v>639.98350000000016</v>
      </c>
      <c r="BR27" s="27">
        <v>636.00592042919084</v>
      </c>
      <c r="BS27" s="27">
        <v>7.4932952448698416</v>
      </c>
      <c r="BT27" s="27">
        <v>0.52496849999999229</v>
      </c>
      <c r="BU27" s="27">
        <v>-66.070407830122647</v>
      </c>
      <c r="BV27" s="27">
        <v>568.90473124324978</v>
      </c>
      <c r="BW27" s="27">
        <v>584.32827260056695</v>
      </c>
      <c r="BX27" s="27">
        <v>4.4898860372790059</v>
      </c>
      <c r="BY27" s="27">
        <v>4.7468847586391156</v>
      </c>
      <c r="BZ27" s="27">
        <v>60.270112047246997</v>
      </c>
      <c r="CA27" s="27">
        <v>594.42525195066855</v>
      </c>
      <c r="CB27" s="27">
        <v>58.069404401575895</v>
      </c>
      <c r="CC27" s="27">
        <v>0.22968749339142391</v>
      </c>
      <c r="CD27" s="27">
        <v>422.82241037339554</v>
      </c>
      <c r="CE27" s="27">
        <v>-2.3565286280283431</v>
      </c>
      <c r="CF27" s="27">
        <v>372.85892453599996</v>
      </c>
      <c r="CG27" s="27">
        <v>17.743672477267392</v>
      </c>
      <c r="CH27" s="27">
        <v>381.85552911413646</v>
      </c>
      <c r="CI27" s="27">
        <v>372.85892453599996</v>
      </c>
      <c r="CJ27" s="27">
        <v>-33.035203915061324</v>
      </c>
      <c r="CK27" s="27">
        <v>-31.035203915061324</v>
      </c>
      <c r="CL27" s="27">
        <v>374.85798593015176</v>
      </c>
      <c r="CM27" s="27">
        <v>-2.0193842555150838</v>
      </c>
      <c r="CN27" s="27">
        <v>394.70630175700859</v>
      </c>
      <c r="CO27" s="27">
        <v>15.84860176036362</v>
      </c>
      <c r="CP27" s="27">
        <v>23.826906246750109</v>
      </c>
      <c r="CQ27" s="27">
        <v>-10.534073996400314</v>
      </c>
      <c r="CR27" s="27">
        <v>-10.439319689002303</v>
      </c>
      <c r="CS27" s="27">
        <v>364.93817873036409</v>
      </c>
      <c r="CT27" s="27">
        <v>353.57752293155238</v>
      </c>
      <c r="CU27" s="27">
        <v>-4.7498399999999936</v>
      </c>
      <c r="CV27" s="27">
        <v>-35.358570842550336</v>
      </c>
      <c r="CW27" s="27">
        <v>1.1788171459244454</v>
      </c>
      <c r="CX27" s="27">
        <v>5.0696612647563493</v>
      </c>
      <c r="CY27" s="27">
        <v>18.029615932302086</v>
      </c>
      <c r="CZ27" s="27">
        <v>18.654385056835132</v>
      </c>
      <c r="DA27" s="27">
        <v>-5.797278516797765</v>
      </c>
      <c r="DB27" s="28">
        <v>207.00353367473122</v>
      </c>
      <c r="DC27" s="28">
        <v>640.20896477966323</v>
      </c>
      <c r="DD27" s="28">
        <v>637.80686949991139</v>
      </c>
      <c r="DE27" s="28">
        <v>625.4948833123716</v>
      </c>
      <c r="DF27" s="28">
        <v>625.83003490072133</v>
      </c>
      <c r="DG27" s="28">
        <v>542.71745861619513</v>
      </c>
      <c r="DH27" s="28">
        <v>631.83218754237225</v>
      </c>
      <c r="DI27" s="28">
        <v>2.6527214832022343</v>
      </c>
      <c r="DJ27" s="28">
        <v>19.264970525005815</v>
      </c>
      <c r="DK27" s="28">
        <v>634.86475661000406</v>
      </c>
      <c r="DL27" s="28">
        <v>20.011832986711472</v>
      </c>
      <c r="DM27" s="28">
        <v>20.011832986711472</v>
      </c>
      <c r="DN27" s="28">
        <v>592.10677213777785</v>
      </c>
      <c r="DO27" s="28">
        <v>2135.4359856560636</v>
      </c>
      <c r="DP27" s="28">
        <v>1521.8515623193971</v>
      </c>
      <c r="DQ27" s="28">
        <v>685.41355318016667</v>
      </c>
      <c r="DR27" s="28">
        <v>686.50872052216755</v>
      </c>
      <c r="DS27" s="28">
        <v>29.722567147351278</v>
      </c>
      <c r="DT27" s="28">
        <v>48.62065256052049</v>
      </c>
      <c r="DU27" s="28">
        <v>24.722567147351278</v>
      </c>
      <c r="DV27" s="28">
        <v>-1.7499999999999989</v>
      </c>
      <c r="DW27" s="28">
        <v>46.86571724792578</v>
      </c>
      <c r="DX27" s="28">
        <v>-31.139709999999997</v>
      </c>
      <c r="DY27" s="28">
        <v>20.011914463878888</v>
      </c>
      <c r="DZ27" s="28">
        <v>217.11201664780637</v>
      </c>
      <c r="EA27" s="28">
        <v>20.011914463878888</v>
      </c>
      <c r="EB27" s="28">
        <v>-225.58875389396673</v>
      </c>
      <c r="EC27" s="28">
        <v>67.046525029672964</v>
      </c>
      <c r="ED27" s="28">
        <v>47.488533246185185</v>
      </c>
      <c r="EE27" s="28">
        <v>1.2654086131690716</v>
      </c>
      <c r="EF27" s="28">
        <v>0.77240468184453392</v>
      </c>
      <c r="EG27" s="28">
        <v>356.03566133628851</v>
      </c>
      <c r="EH27" s="28">
        <v>283.57434907456019</v>
      </c>
      <c r="EI27" s="28">
        <v>369.09506315986221</v>
      </c>
      <c r="EJ27" s="28">
        <v>467.98350000000016</v>
      </c>
      <c r="EK27" s="28">
        <v>794.9609999999999</v>
      </c>
      <c r="EL27" s="28">
        <v>1430.0889592236329</v>
      </c>
      <c r="EM27" s="28">
        <v>552.71745861619513</v>
      </c>
      <c r="EN27" s="28">
        <v>646.86613913703218</v>
      </c>
      <c r="EO27" s="28">
        <v>13.250010416666667</v>
      </c>
    </row>
    <row r="28" spans="2:145" x14ac:dyDescent="0.25">
      <c r="B28" s="39">
        <v>46388</v>
      </c>
      <c r="C28" s="27">
        <v>469.71459355569061</v>
      </c>
      <c r="D28" s="27">
        <v>15.655991485681467</v>
      </c>
      <c r="E28" s="27">
        <v>-11.207476398018146</v>
      </c>
      <c r="F28" s="27">
        <v>366.43530150686092</v>
      </c>
      <c r="G28" s="27">
        <v>13.57375642993677</v>
      </c>
      <c r="H28" s="27">
        <v>418.58660846518188</v>
      </c>
      <c r="I28" s="27">
        <v>11.366757631711595</v>
      </c>
      <c r="J28" s="27">
        <v>11.140966311442178</v>
      </c>
      <c r="K28" s="27">
        <v>646.60178941868412</v>
      </c>
      <c r="L28" s="27">
        <v>21.038560284414164</v>
      </c>
      <c r="M28" s="27">
        <v>628.8741419855578</v>
      </c>
      <c r="N28" s="27">
        <v>595.69922145870214</v>
      </c>
      <c r="O28" s="27">
        <v>-11.980279668938271</v>
      </c>
      <c r="P28" s="27">
        <v>372.63510414171282</v>
      </c>
      <c r="Q28" s="27">
        <v>350.30317028713017</v>
      </c>
      <c r="R28" s="27">
        <v>581.77010653915784</v>
      </c>
      <c r="S28" s="27">
        <v>648.35577528968554</v>
      </c>
      <c r="T28" s="27">
        <v>646.60178941868412</v>
      </c>
      <c r="U28" s="27">
        <v>643.1747751867656</v>
      </c>
      <c r="V28" s="27">
        <v>680.3854538100552</v>
      </c>
      <c r="W28" s="27">
        <v>9.039949820145873</v>
      </c>
      <c r="X28" s="27">
        <v>8.2379611106228658</v>
      </c>
      <c r="Y28" s="27">
        <v>20.106553194442128</v>
      </c>
      <c r="Z28" s="27">
        <v>0.568081988968831</v>
      </c>
      <c r="AA28" s="27">
        <v>696.3854538100552</v>
      </c>
      <c r="AB28" s="27">
        <v>25.079899640291746</v>
      </c>
      <c r="AC28" s="27">
        <v>21.736341162605989</v>
      </c>
      <c r="AD28" s="27">
        <v>11.51078670111562</v>
      </c>
      <c r="AE28" s="27">
        <v>-32.86865356115625</v>
      </c>
      <c r="AF28" s="27">
        <v>-4.1551512084148437E-2</v>
      </c>
      <c r="AG28" s="27">
        <v>16.776986160633953</v>
      </c>
      <c r="AH28" s="27">
        <v>4.9204977484930739</v>
      </c>
      <c r="AI28" s="27">
        <v>4.5451209972287616</v>
      </c>
      <c r="AJ28" s="27">
        <v>-65.737307122312501</v>
      </c>
      <c r="AK28" s="27">
        <v>5.9429285352465566</v>
      </c>
      <c r="AL28" s="27">
        <v>23.287590223348808</v>
      </c>
      <c r="AM28" s="27">
        <v>-6.556822085240734</v>
      </c>
      <c r="AN28" s="27">
        <v>392.11425273469308</v>
      </c>
      <c r="AO28" s="27">
        <v>2.806998137871219</v>
      </c>
      <c r="AP28" s="27">
        <v>579.27042851950023</v>
      </c>
      <c r="AQ28" s="27">
        <v>589.93516352294716</v>
      </c>
      <c r="AR28" s="27">
        <v>2.2267228752377002</v>
      </c>
      <c r="AS28" s="27">
        <v>589.83312780258984</v>
      </c>
      <c r="AT28" s="27">
        <v>21.460569545438219</v>
      </c>
      <c r="AU28" s="27">
        <v>651.52057774901914</v>
      </c>
      <c r="AV28" s="27">
        <v>651.52057774901914</v>
      </c>
      <c r="AW28" s="27">
        <v>11.097716017477666</v>
      </c>
      <c r="AX28" s="27">
        <v>-6.2332138337090077</v>
      </c>
      <c r="AY28" s="27">
        <v>528.25847827491339</v>
      </c>
      <c r="AZ28" s="27">
        <v>-6.3216007983525593</v>
      </c>
      <c r="BA28" s="27">
        <v>500.75083550556707</v>
      </c>
      <c r="BB28" s="27">
        <v>607.42586949462896</v>
      </c>
      <c r="BC28" s="27">
        <v>-16.109527127500002</v>
      </c>
      <c r="BD28" s="27">
        <v>-73.737307122312501</v>
      </c>
      <c r="BE28" s="27">
        <v>9893.7531406852449</v>
      </c>
      <c r="BF28" s="27">
        <v>145.95977959751539</v>
      </c>
      <c r="BG28" s="27">
        <v>10.296419838090939</v>
      </c>
      <c r="BH28" s="27">
        <v>712.08250375976559</v>
      </c>
      <c r="BI28" s="27">
        <v>15.25</v>
      </c>
      <c r="BJ28" s="27">
        <v>13.961041787540983</v>
      </c>
      <c r="BK28" s="27">
        <v>633.75032916916916</v>
      </c>
      <c r="BL28" s="27">
        <v>1179.6487088065353</v>
      </c>
      <c r="BM28" s="27">
        <v>1229.3893364680678</v>
      </c>
      <c r="BN28" s="27">
        <v>604.08112688466906</v>
      </c>
      <c r="BO28" s="27">
        <v>606.08112688466906</v>
      </c>
      <c r="BP28" s="27">
        <v>634.86361998107918</v>
      </c>
      <c r="BQ28" s="27">
        <v>639.98350000000016</v>
      </c>
      <c r="BR28" s="27">
        <v>636.3854538100552</v>
      </c>
      <c r="BS28" s="27">
        <v>6.7893213767104044</v>
      </c>
      <c r="BT28" s="27">
        <v>0.78754199999998831</v>
      </c>
      <c r="BU28" s="27">
        <v>-65.565330079918596</v>
      </c>
      <c r="BV28" s="27">
        <v>564.73256869175532</v>
      </c>
      <c r="BW28" s="27">
        <v>584.24390478342775</v>
      </c>
      <c r="BX28" s="27">
        <v>4.6100592767962185</v>
      </c>
      <c r="BY28" s="27">
        <v>4.6260055471727473</v>
      </c>
      <c r="BZ28" s="27">
        <v>55.059413878459516</v>
      </c>
      <c r="CA28" s="27">
        <v>595.69922145870237</v>
      </c>
      <c r="CB28" s="27">
        <v>52.908229609750755</v>
      </c>
      <c r="CC28" s="27">
        <v>0.22719069946426171</v>
      </c>
      <c r="CD28" s="27">
        <v>422.30537848028115</v>
      </c>
      <c r="CE28" s="27">
        <v>-2.3471896784384967</v>
      </c>
      <c r="CF28" s="27">
        <v>372.63510414171282</v>
      </c>
      <c r="CG28" s="27">
        <v>17.741039968171879</v>
      </c>
      <c r="CH28" s="27">
        <v>381.62512982981139</v>
      </c>
      <c r="CI28" s="27">
        <v>372.63510414171282</v>
      </c>
      <c r="CJ28" s="27">
        <v>-32.782665039959298</v>
      </c>
      <c r="CK28" s="27">
        <v>-30.782665039959298</v>
      </c>
      <c r="CL28" s="27">
        <v>374.63296553586463</v>
      </c>
      <c r="CM28" s="27">
        <v>-2.0193434833430266</v>
      </c>
      <c r="CN28" s="27">
        <v>394.46144241313158</v>
      </c>
      <c r="CO28" s="27">
        <v>15.84860176036362</v>
      </c>
      <c r="CP28" s="27">
        <v>23.28759022334885</v>
      </c>
      <c r="CQ28" s="27">
        <v>-10.445814238099535</v>
      </c>
      <c r="CR28" s="27">
        <v>-10.348295454665625</v>
      </c>
      <c r="CS28" s="27">
        <v>366.43530150686092</v>
      </c>
      <c r="CT28" s="27">
        <v>354.31563931155728</v>
      </c>
      <c r="CU28" s="27">
        <v>-4.0001849999999948</v>
      </c>
      <c r="CV28" s="27">
        <v>-34.858819803755161</v>
      </c>
      <c r="CW28" s="27">
        <v>2.0066544680780245</v>
      </c>
      <c r="CX28" s="27">
        <v>3.041422514772143</v>
      </c>
      <c r="CY28" s="27">
        <v>18.079899640291746</v>
      </c>
      <c r="CZ28" s="27">
        <v>18.915933654967038</v>
      </c>
      <c r="DA28" s="27">
        <v>-5.0562018300415392</v>
      </c>
      <c r="DB28" s="28">
        <v>208.23772113080105</v>
      </c>
      <c r="DC28" s="28">
        <v>638.35577079162601</v>
      </c>
      <c r="DD28" s="28">
        <v>637.73944699406456</v>
      </c>
      <c r="DE28" s="28">
        <v>624.61747126447949</v>
      </c>
      <c r="DF28" s="28">
        <v>625.0161598363004</v>
      </c>
      <c r="DG28" s="28">
        <v>547.93516352294716</v>
      </c>
      <c r="DH28" s="28">
        <v>631.00646873020969</v>
      </c>
      <c r="DI28" s="28">
        <v>3.3937981699584605</v>
      </c>
      <c r="DJ28" s="28">
        <v>19.736341162605989</v>
      </c>
      <c r="DK28" s="28">
        <v>634.92463639116625</v>
      </c>
      <c r="DL28" s="28">
        <v>20.005064433009952</v>
      </c>
      <c r="DM28" s="28">
        <v>20.005064433009952</v>
      </c>
      <c r="DN28" s="28">
        <v>593.43566124232314</v>
      </c>
      <c r="DO28" s="28">
        <v>2135.6495506111251</v>
      </c>
      <c r="DP28" s="28">
        <v>1521.8515623193971</v>
      </c>
      <c r="DQ28" s="28">
        <v>686.16549211628501</v>
      </c>
      <c r="DR28" s="28">
        <v>686.05167509198156</v>
      </c>
      <c r="DS28" s="28">
        <v>28.472332147351274</v>
      </c>
      <c r="DT28" s="28">
        <v>48.13258940454083</v>
      </c>
      <c r="DU28" s="28">
        <v>23.472332147351274</v>
      </c>
      <c r="DV28" s="28">
        <v>-0.49999999999999967</v>
      </c>
      <c r="DW28" s="28">
        <v>47.634916974783764</v>
      </c>
      <c r="DX28" s="28">
        <v>-33.079744999999996</v>
      </c>
      <c r="DY28" s="28">
        <v>20.005145882619548</v>
      </c>
      <c r="DZ28" s="28">
        <v>215.86559970786016</v>
      </c>
      <c r="EA28" s="28">
        <v>20.005145882619548</v>
      </c>
      <c r="EB28" s="28">
        <v>-224.16797097930913</v>
      </c>
      <c r="EC28" s="28">
        <v>65.813597000996822</v>
      </c>
      <c r="ED28" s="28">
        <v>47.24020825038135</v>
      </c>
      <c r="EE28" s="28">
        <v>1.1547784704695472</v>
      </c>
      <c r="EF28" s="28">
        <v>0.65816834385341527</v>
      </c>
      <c r="EG28" s="28">
        <v>355.6795900678253</v>
      </c>
      <c r="EH28" s="28">
        <v>285.41798743487033</v>
      </c>
      <c r="EI28" s="28">
        <v>370.75601304228655</v>
      </c>
      <c r="EJ28" s="28">
        <v>468.98350000000016</v>
      </c>
      <c r="EK28" s="28">
        <v>804.10349999999994</v>
      </c>
      <c r="EL28" s="28">
        <v>1430.231982421875</v>
      </c>
      <c r="EM28" s="28">
        <v>557.93516352294716</v>
      </c>
      <c r="EN28" s="28">
        <v>651.93231415407365</v>
      </c>
      <c r="EO28" s="28">
        <v>18.253175270123048</v>
      </c>
    </row>
    <row r="29" spans="2:145" x14ac:dyDescent="0.25">
      <c r="B29" s="39">
        <v>46419</v>
      </c>
      <c r="C29" s="27">
        <v>468.44970413955684</v>
      </c>
      <c r="D29" s="27">
        <v>15.684616206971334</v>
      </c>
      <c r="E29" s="27">
        <v>-11.205632948293525</v>
      </c>
      <c r="F29" s="27">
        <v>367.71187843243212</v>
      </c>
      <c r="G29" s="27">
        <v>13.57375642993677</v>
      </c>
      <c r="H29" s="27">
        <v>418.56986083186314</v>
      </c>
      <c r="I29" s="27">
        <v>11.366757631711595</v>
      </c>
      <c r="J29" s="27">
        <v>11.175757243829613</v>
      </c>
      <c r="K29" s="27">
        <v>646.66630265965091</v>
      </c>
      <c r="L29" s="27">
        <v>20.545047439744945</v>
      </c>
      <c r="M29" s="27">
        <v>628.93688022228719</v>
      </c>
      <c r="N29" s="27">
        <v>600.98633957436471</v>
      </c>
      <c r="O29" s="27">
        <v>-11.980279668938271</v>
      </c>
      <c r="P29" s="27">
        <v>372.63510414171282</v>
      </c>
      <c r="Q29" s="27">
        <v>351.55862524024366</v>
      </c>
      <c r="R29" s="27">
        <v>582.32481105505769</v>
      </c>
      <c r="S29" s="27">
        <v>648.42046353065234</v>
      </c>
      <c r="T29" s="27">
        <v>646.66630265965091</v>
      </c>
      <c r="U29" s="27">
        <v>636.9271903192149</v>
      </c>
      <c r="V29" s="27">
        <v>680.44906212835292</v>
      </c>
      <c r="W29" s="27">
        <v>9.0614247711648499</v>
      </c>
      <c r="X29" s="27">
        <v>6.5409388925605016</v>
      </c>
      <c r="Y29" s="27">
        <v>20.069186486988251</v>
      </c>
      <c r="Z29" s="27">
        <v>0.568081988968831</v>
      </c>
      <c r="AA29" s="27">
        <v>696.44906212835292</v>
      </c>
      <c r="AB29" s="27">
        <v>25.1228495423297</v>
      </c>
      <c r="AC29" s="27">
        <v>21.698430813365299</v>
      </c>
      <c r="AD29" s="27">
        <v>11.547618101781026</v>
      </c>
      <c r="AE29" s="27">
        <v>-33.656674170577105</v>
      </c>
      <c r="AF29" s="27">
        <v>-3.3143725884849741E-2</v>
      </c>
      <c r="AG29" s="27">
        <v>16.483377950329693</v>
      </c>
      <c r="AH29" s="27">
        <v>5.4981375649586717</v>
      </c>
      <c r="AI29" s="27">
        <v>5.2024416890808682</v>
      </c>
      <c r="AJ29" s="27">
        <v>-67.31334834115421</v>
      </c>
      <c r="AK29" s="27">
        <v>5.9429285352465566</v>
      </c>
      <c r="AL29" s="27">
        <v>22.261541926760458</v>
      </c>
      <c r="AM29" s="27">
        <v>-6.6079338100839182</v>
      </c>
      <c r="AN29" s="27">
        <v>392.11425273469308</v>
      </c>
      <c r="AO29" s="27">
        <v>2.8069869507998995</v>
      </c>
      <c r="AP29" s="27">
        <v>582.32340000088766</v>
      </c>
      <c r="AQ29" s="27">
        <v>595.15560474651079</v>
      </c>
      <c r="AR29" s="27">
        <v>2.2254157861937136</v>
      </c>
      <c r="AS29" s="27">
        <v>599.54447318210828</v>
      </c>
      <c r="AT29" s="27">
        <v>21.870666669239931</v>
      </c>
      <c r="AU29" s="27">
        <v>653.2152119824176</v>
      </c>
      <c r="AV29" s="27">
        <v>653.2152119824176</v>
      </c>
      <c r="AW29" s="27">
        <v>11.132371888146848</v>
      </c>
      <c r="AX29" s="27">
        <v>-6.3960812929162705</v>
      </c>
      <c r="AY29" s="27">
        <v>527.27366759306801</v>
      </c>
      <c r="AZ29" s="27">
        <v>-6.3977715672354005</v>
      </c>
      <c r="BA29" s="27">
        <v>498.1619485183499</v>
      </c>
      <c r="BB29" s="27">
        <v>610.00909008178712</v>
      </c>
      <c r="BC29" s="27">
        <v>-16.090364942499999</v>
      </c>
      <c r="BD29" s="27">
        <v>-75.31334834115421</v>
      </c>
      <c r="BE29" s="27">
        <v>9928.2207176756674</v>
      </c>
      <c r="BF29" s="27">
        <v>143.40538816786832</v>
      </c>
      <c r="BG29" s="27">
        <v>10.289966677527186</v>
      </c>
      <c r="BH29" s="27">
        <v>711.65499775390629</v>
      </c>
      <c r="BI29" s="27">
        <v>15.25</v>
      </c>
      <c r="BJ29" s="27">
        <v>13.992186519703443</v>
      </c>
      <c r="BK29" s="27">
        <v>634.07093476928935</v>
      </c>
      <c r="BL29" s="27">
        <v>1179.4036559444994</v>
      </c>
      <c r="BM29" s="27">
        <v>1229.1339507984112</v>
      </c>
      <c r="BN29" s="27">
        <v>604.1099815841502</v>
      </c>
      <c r="BO29" s="27">
        <v>606.1099815841502</v>
      </c>
      <c r="BP29" s="27">
        <v>634.86361998107918</v>
      </c>
      <c r="BQ29" s="27">
        <v>639.98350000000016</v>
      </c>
      <c r="BR29" s="27">
        <v>636.44906212835292</v>
      </c>
      <c r="BS29" s="27">
        <v>0.47812819086198033</v>
      </c>
      <c r="BT29" s="27">
        <v>0.78754199999998831</v>
      </c>
      <c r="BU29" s="27">
        <v>-65.274370161145342</v>
      </c>
      <c r="BV29" s="27">
        <v>567.31337398584151</v>
      </c>
      <c r="BW29" s="27">
        <v>584.12265186890261</v>
      </c>
      <c r="BX29" s="27">
        <v>5.1891241344698633</v>
      </c>
      <c r="BY29" s="27">
        <v>4.8497027315090193</v>
      </c>
      <c r="BZ29" s="27">
        <v>60.576721125081079</v>
      </c>
      <c r="CA29" s="27">
        <v>600.98633957436493</v>
      </c>
      <c r="CB29" s="27">
        <v>58.389542638775751</v>
      </c>
      <c r="CC29" s="27">
        <v>0.22475109456276893</v>
      </c>
      <c r="CD29" s="27">
        <v>422.28848205912414</v>
      </c>
      <c r="CE29" s="27">
        <v>-2.3388817790709027</v>
      </c>
      <c r="CF29" s="27">
        <v>372.63510414171282</v>
      </c>
      <c r="CG29" s="27">
        <v>17.738121852256903</v>
      </c>
      <c r="CH29" s="27">
        <v>381.62382252408327</v>
      </c>
      <c r="CI29" s="27">
        <v>372.63510414171282</v>
      </c>
      <c r="CJ29" s="27">
        <v>-32.637185080572671</v>
      </c>
      <c r="CK29" s="27">
        <v>-30.637185080572671</v>
      </c>
      <c r="CL29" s="27">
        <v>374.63296553586463</v>
      </c>
      <c r="CM29" s="27">
        <v>-2.0193009531977593</v>
      </c>
      <c r="CN29" s="27">
        <v>394.45313451376398</v>
      </c>
      <c r="CO29" s="27">
        <v>15.84860176036362</v>
      </c>
      <c r="CP29" s="27">
        <v>22.261541926760497</v>
      </c>
      <c r="CQ29" s="27">
        <v>-10.378858559388597</v>
      </c>
      <c r="CR29" s="27">
        <v>-10.278726584243312</v>
      </c>
      <c r="CS29" s="27">
        <v>367.71187843243212</v>
      </c>
      <c r="CT29" s="27">
        <v>355.08890409061001</v>
      </c>
      <c r="CU29" s="27">
        <v>-3.5000099999999952</v>
      </c>
      <c r="CV29" s="27">
        <v>-34.472303085517801</v>
      </c>
      <c r="CW29" s="27">
        <v>1.544385068712486</v>
      </c>
      <c r="CX29" s="27">
        <v>3.0409222496546269</v>
      </c>
      <c r="CY29" s="27">
        <v>18.1228495423297</v>
      </c>
      <c r="CZ29" s="27">
        <v>18.444476465415921</v>
      </c>
      <c r="DA29" s="27">
        <v>-5.0530421991340795</v>
      </c>
      <c r="DB29" s="28">
        <v>204.87099390470755</v>
      </c>
      <c r="DC29" s="28">
        <v>638.41967403259287</v>
      </c>
      <c r="DD29" s="28">
        <v>637.79893034321105</v>
      </c>
      <c r="DE29" s="28">
        <v>624.67993460247942</v>
      </c>
      <c r="DF29" s="28">
        <v>621.38305830029549</v>
      </c>
      <c r="DG29" s="28">
        <v>553.15560474651079</v>
      </c>
      <c r="DH29" s="28">
        <v>626.82841428865368</v>
      </c>
      <c r="DI29" s="28">
        <v>3.3969578008659198</v>
      </c>
      <c r="DJ29" s="28">
        <v>19.698430813365299</v>
      </c>
      <c r="DK29" s="28">
        <v>634.98385084567974</v>
      </c>
      <c r="DL29" s="28">
        <v>19.965915131155217</v>
      </c>
      <c r="DM29" s="28">
        <v>19.965915131155217</v>
      </c>
      <c r="DN29" s="28">
        <v>598.70268916851614</v>
      </c>
      <c r="DO29" s="28">
        <v>2135.6495506111251</v>
      </c>
      <c r="DP29" s="28">
        <v>1521.8515623193971</v>
      </c>
      <c r="DQ29" s="28">
        <v>689.64028747690702</v>
      </c>
      <c r="DR29" s="28">
        <v>689.56457907351989</v>
      </c>
      <c r="DS29" s="28">
        <v>28.221942147351275</v>
      </c>
      <c r="DT29" s="28">
        <v>51.649563340685887</v>
      </c>
      <c r="DU29" s="28">
        <v>23.221942147351275</v>
      </c>
      <c r="DV29" s="28">
        <v>-0.49999999999999967</v>
      </c>
      <c r="DW29" s="28">
        <v>51.149271529613131</v>
      </c>
      <c r="DX29" s="28">
        <v>-34.980119999999999</v>
      </c>
      <c r="DY29" s="28">
        <v>19.965996421370406</v>
      </c>
      <c r="DZ29" s="28">
        <v>212.5078666387088</v>
      </c>
      <c r="EA29" s="28">
        <v>19.965996421370406</v>
      </c>
      <c r="EB29" s="28">
        <v>-220.64984185729989</v>
      </c>
      <c r="EC29" s="28">
        <v>65.077210189430446</v>
      </c>
      <c r="ED29" s="28">
        <v>47.24020825038135</v>
      </c>
      <c r="EE29" s="28">
        <v>1.1012527337180602</v>
      </c>
      <c r="EF29" s="28">
        <v>0.60458909486997237</v>
      </c>
      <c r="EG29" s="28">
        <v>355.39473305305478</v>
      </c>
      <c r="EH29" s="28">
        <v>285.5969476433196</v>
      </c>
      <c r="EI29" s="28">
        <v>370.74820441179679</v>
      </c>
      <c r="EJ29" s="28">
        <v>469.98350000000016</v>
      </c>
      <c r="EK29" s="28">
        <v>804.10349999999994</v>
      </c>
      <c r="EL29" s="28">
        <v>1430.231982421875</v>
      </c>
      <c r="EM29" s="28">
        <v>563.15560474651079</v>
      </c>
      <c r="EN29" s="28">
        <v>651.99291326833429</v>
      </c>
      <c r="EO29" s="28">
        <v>18.255704882868066</v>
      </c>
    </row>
    <row r="30" spans="2:145" x14ac:dyDescent="0.25">
      <c r="B30" s="39">
        <v>46447</v>
      </c>
      <c r="C30" s="27">
        <v>466.98861391770271</v>
      </c>
      <c r="D30" s="27">
        <v>15.880325376777785</v>
      </c>
      <c r="E30" s="27">
        <v>-11.180143877945339</v>
      </c>
      <c r="F30" s="27">
        <v>369.45843518675241</v>
      </c>
      <c r="G30" s="27">
        <v>13.57375642993677</v>
      </c>
      <c r="H30" s="27">
        <v>418.04927507647852</v>
      </c>
      <c r="I30" s="27">
        <v>11.366757631711595</v>
      </c>
      <c r="J30" s="27">
        <v>11.025145734287419</v>
      </c>
      <c r="K30" s="27">
        <v>645.89214376804932</v>
      </c>
      <c r="L30" s="27">
        <v>19.816136077114937</v>
      </c>
      <c r="M30" s="27">
        <v>628.12124064789248</v>
      </c>
      <c r="N30" s="27">
        <v>607.2116790354039</v>
      </c>
      <c r="O30" s="27">
        <v>-11.980279668938271</v>
      </c>
      <c r="P30" s="27">
        <v>372.85892453599996</v>
      </c>
      <c r="Q30" s="27">
        <v>353.29844387969575</v>
      </c>
      <c r="R30" s="27">
        <v>572.21515622063964</v>
      </c>
      <c r="S30" s="27">
        <v>647.64420463905071</v>
      </c>
      <c r="T30" s="27">
        <v>645.89214376804932</v>
      </c>
      <c r="U30" s="27">
        <v>630.80897563193537</v>
      </c>
      <c r="V30" s="27">
        <v>679.6221109848093</v>
      </c>
      <c r="W30" s="27">
        <v>9.0618586414209332</v>
      </c>
      <c r="X30" s="27">
        <v>6.2756059131510478</v>
      </c>
      <c r="Y30" s="27">
        <v>19.891210096534738</v>
      </c>
      <c r="Z30" s="27">
        <v>0.568081988968831</v>
      </c>
      <c r="AA30" s="27">
        <v>695.6221109848093</v>
      </c>
      <c r="AB30" s="27">
        <v>25.123717282841866</v>
      </c>
      <c r="AC30" s="27">
        <v>21.520431979943073</v>
      </c>
      <c r="AD30" s="27">
        <v>11.543093829540926</v>
      </c>
      <c r="AE30" s="27">
        <v>-38.564588937018634</v>
      </c>
      <c r="AF30" s="27">
        <v>-2.2640934907478628E-2</v>
      </c>
      <c r="AG30" s="27">
        <v>16.228372041888054</v>
      </c>
      <c r="AH30" s="27">
        <v>6.1774471914434939</v>
      </c>
      <c r="AI30" s="27">
        <v>6.1266474234700565</v>
      </c>
      <c r="AJ30" s="27">
        <v>-77.129177874037268</v>
      </c>
      <c r="AK30" s="27">
        <v>5.9429285352465566</v>
      </c>
      <c r="AL30" s="27">
        <v>20.759721922321379</v>
      </c>
      <c r="AM30" s="27">
        <v>-6.6373123509111522</v>
      </c>
      <c r="AN30" s="27">
        <v>392.34977312898025</v>
      </c>
      <c r="AO30" s="27">
        <v>2.806935452979793</v>
      </c>
      <c r="AP30" s="27">
        <v>585.16763067047464</v>
      </c>
      <c r="AQ30" s="27">
        <v>601.35097707076102</v>
      </c>
      <c r="AR30" s="27">
        <v>2.2239261372573083</v>
      </c>
      <c r="AS30" s="27">
        <v>610.55856001497682</v>
      </c>
      <c r="AT30" s="27">
        <v>21.698519187894323</v>
      </c>
      <c r="AU30" s="27">
        <v>650.54290415282787</v>
      </c>
      <c r="AV30" s="27">
        <v>650.54290415282776</v>
      </c>
      <c r="AW30" s="27">
        <v>10.981228634497562</v>
      </c>
      <c r="AX30" s="27">
        <v>-6.6066456223174921</v>
      </c>
      <c r="AY30" s="27">
        <v>526.03422222442839</v>
      </c>
      <c r="AZ30" s="27">
        <v>-6.5091118470985982</v>
      </c>
      <c r="BA30" s="27">
        <v>494.59340942036897</v>
      </c>
      <c r="BB30" s="27">
        <v>613.3303736938476</v>
      </c>
      <c r="BC30" s="27">
        <v>-16.079409032499999</v>
      </c>
      <c r="BD30" s="27">
        <v>-85.129177874037268</v>
      </c>
      <c r="BE30" s="27">
        <v>9975.3777500423148</v>
      </c>
      <c r="BF30" s="27">
        <v>141.18683676442606</v>
      </c>
      <c r="BG30" s="27">
        <v>10.28442313111082</v>
      </c>
      <c r="BH30" s="27">
        <v>711.15624074707034</v>
      </c>
      <c r="BI30" s="27">
        <v>15.25</v>
      </c>
      <c r="BJ30" s="27">
        <v>14.002890359151309</v>
      </c>
      <c r="BK30" s="27">
        <v>634.43693695733953</v>
      </c>
      <c r="BL30" s="27">
        <v>1177.8352317797751</v>
      </c>
      <c r="BM30" s="27">
        <v>1227.4993930450937</v>
      </c>
      <c r="BN30" s="27">
        <v>604.13476902966988</v>
      </c>
      <c r="BO30" s="27">
        <v>606.13476902966988</v>
      </c>
      <c r="BP30" s="27">
        <v>634.86361998107918</v>
      </c>
      <c r="BQ30" s="27">
        <v>639.98350000000016</v>
      </c>
      <c r="BR30" s="27">
        <v>635.6221109848093</v>
      </c>
      <c r="BS30" s="27">
        <v>-4.8131353528739282</v>
      </c>
      <c r="BT30" s="27">
        <v>0.78754199999998831</v>
      </c>
      <c r="BU30" s="27">
        <v>-64.375411310048648</v>
      </c>
      <c r="BV30" s="27">
        <v>570.60587812151005</v>
      </c>
      <c r="BW30" s="27">
        <v>583.99654987581243</v>
      </c>
      <c r="BX30" s="27">
        <v>5.8697513317354888</v>
      </c>
      <c r="BY30" s="27">
        <v>5.1135521808842288</v>
      </c>
      <c r="BZ30" s="27">
        <v>67.604768625289267</v>
      </c>
      <c r="CA30" s="27">
        <v>607.21167903540413</v>
      </c>
      <c r="CB30" s="27">
        <v>65.378024103564343</v>
      </c>
      <c r="CC30" s="27">
        <v>0.21980563742719331</v>
      </c>
      <c r="CD30" s="27">
        <v>422.27009684325952</v>
      </c>
      <c r="CE30" s="27">
        <v>-2.3639567540387816</v>
      </c>
      <c r="CF30" s="27">
        <v>372.85892453599996</v>
      </c>
      <c r="CG30" s="27">
        <v>17.738179428318247</v>
      </c>
      <c r="CH30" s="27">
        <v>381.85058345772637</v>
      </c>
      <c r="CI30" s="27">
        <v>372.85892453599996</v>
      </c>
      <c r="CJ30" s="27">
        <v>-32.187705655024324</v>
      </c>
      <c r="CK30" s="27">
        <v>-30.187705655024324</v>
      </c>
      <c r="CL30" s="27">
        <v>374.85798593015176</v>
      </c>
      <c r="CM30" s="27">
        <v>-2.0192202764427525</v>
      </c>
      <c r="CN30" s="27">
        <v>394.71372988301903</v>
      </c>
      <c r="CO30" s="27">
        <v>15.851771480715691</v>
      </c>
      <c r="CP30" s="27">
        <v>20.759721922321418</v>
      </c>
      <c r="CQ30" s="27">
        <v>-10.211469362611252</v>
      </c>
      <c r="CR30" s="27">
        <v>-10.109092541796354</v>
      </c>
      <c r="CS30" s="27">
        <v>369.45843518675241</v>
      </c>
      <c r="CT30" s="27">
        <v>356.56513685061975</v>
      </c>
      <c r="CU30" s="27">
        <v>-3.2501249999999957</v>
      </c>
      <c r="CV30" s="27">
        <v>-33.873415386305673</v>
      </c>
      <c r="CW30" s="27">
        <v>1.9339021422109015</v>
      </c>
      <c r="CX30" s="27">
        <v>3.0409321201655781</v>
      </c>
      <c r="CY30" s="27">
        <v>18.123717282841866</v>
      </c>
      <c r="CZ30" s="27">
        <v>17.735081798479982</v>
      </c>
      <c r="DA30" s="27">
        <v>-5.1106274124557132</v>
      </c>
      <c r="DB30" s="28">
        <v>199.68294645640273</v>
      </c>
      <c r="DC30" s="28">
        <v>637.58893190002448</v>
      </c>
      <c r="DD30" s="28">
        <v>637.02897329148254</v>
      </c>
      <c r="DE30" s="28">
        <v>623.86786899776098</v>
      </c>
      <c r="DF30" s="28">
        <v>615.9336224184492</v>
      </c>
      <c r="DG30" s="28">
        <v>559.35097707076102</v>
      </c>
      <c r="DH30" s="28">
        <v>620.9427473459059</v>
      </c>
      <c r="DI30" s="28">
        <v>3.3393725875442866</v>
      </c>
      <c r="DJ30" s="28">
        <v>19.520431979943073</v>
      </c>
      <c r="DK30" s="28">
        <v>634.2173683903527</v>
      </c>
      <c r="DL30" s="28">
        <v>19.790960819884457</v>
      </c>
      <c r="DM30" s="28">
        <v>19.790960819884457</v>
      </c>
      <c r="DN30" s="28">
        <v>604.96412289447437</v>
      </c>
      <c r="DO30" s="28">
        <v>2134.7952907908802</v>
      </c>
      <c r="DP30" s="28">
        <v>1521.8515623193971</v>
      </c>
      <c r="DQ30" s="28">
        <v>688.80541183536366</v>
      </c>
      <c r="DR30" s="28">
        <v>688.69772227509554</v>
      </c>
      <c r="DS30" s="28">
        <v>27.971552147351275</v>
      </c>
      <c r="DT30" s="28">
        <v>51.665059145128296</v>
      </c>
      <c r="DU30" s="28">
        <v>22.971552147351275</v>
      </c>
      <c r="DV30" s="28">
        <v>-0.49999999999999967</v>
      </c>
      <c r="DW30" s="28">
        <v>51.164617237451282</v>
      </c>
      <c r="DX30" s="28">
        <v>-36.850749999999998</v>
      </c>
      <c r="DY30" s="28">
        <v>19.789042100742119</v>
      </c>
      <c r="DZ30" s="28">
        <v>207.39217282019129</v>
      </c>
      <c r="EA30" s="28">
        <v>19.789042100742119</v>
      </c>
      <c r="EB30" s="28">
        <v>-215.32754395477301</v>
      </c>
      <c r="EC30" s="28">
        <v>63.598441432860078</v>
      </c>
      <c r="ED30" s="28">
        <v>46.987368254653809</v>
      </c>
      <c r="EE30" s="28">
        <v>1.0294749146370696</v>
      </c>
      <c r="EF30" s="28">
        <v>0.53211201302182776</v>
      </c>
      <c r="EG30" s="28">
        <v>355.25230454566957</v>
      </c>
      <c r="EH30" s="28">
        <v>285.78142303708478</v>
      </c>
      <c r="EI30" s="28">
        <v>370.73339197781598</v>
      </c>
      <c r="EJ30" s="28">
        <v>470.98350000000016</v>
      </c>
      <c r="EK30" s="28">
        <v>804.10349999999994</v>
      </c>
      <c r="EL30" s="28">
        <v>1429.5168664306641</v>
      </c>
      <c r="EM30" s="28">
        <v>569.35097707076102</v>
      </c>
      <c r="EN30" s="28">
        <v>651.20831725016501</v>
      </c>
      <c r="EO30" s="28">
        <v>18.2570985740577</v>
      </c>
    </row>
    <row r="31" spans="2:145" x14ac:dyDescent="0.25">
      <c r="B31" s="39">
        <v>46478</v>
      </c>
      <c r="C31" s="27">
        <v>465.26027729542892</v>
      </c>
      <c r="D31" s="27">
        <v>15.905018972725596</v>
      </c>
      <c r="E31" s="27">
        <v>-9.2628563308755414</v>
      </c>
      <c r="F31" s="27">
        <v>370.94793299170465</v>
      </c>
      <c r="G31" s="27">
        <v>6.4208974365489997</v>
      </c>
      <c r="H31" s="27">
        <v>416.27804302985618</v>
      </c>
      <c r="I31" s="27">
        <v>2.5850696510456581</v>
      </c>
      <c r="J31" s="27">
        <v>10.078439549734577</v>
      </c>
      <c r="K31" s="27">
        <v>645.09115044856753</v>
      </c>
      <c r="L31" s="27">
        <v>21.008005407761349</v>
      </c>
      <c r="M31" s="27">
        <v>627.3468754304231</v>
      </c>
      <c r="N31" s="27">
        <v>644.70454716216364</v>
      </c>
      <c r="O31" s="27">
        <v>-11.980659668938273</v>
      </c>
      <c r="P31" s="27">
        <v>373.12561493028693</v>
      </c>
      <c r="Q31" s="27">
        <v>354.79805704372393</v>
      </c>
      <c r="R31" s="27">
        <v>573.12553236587121</v>
      </c>
      <c r="S31" s="27">
        <v>646.84058601373692</v>
      </c>
      <c r="T31" s="27">
        <v>645.09115044856753</v>
      </c>
      <c r="U31" s="27">
        <v>643.22113046485151</v>
      </c>
      <c r="V31" s="27">
        <v>678.84445642400533</v>
      </c>
      <c r="W31" s="27">
        <v>9.072569518397783</v>
      </c>
      <c r="X31" s="27">
        <v>7.3113975866690639</v>
      </c>
      <c r="Y31" s="27">
        <v>19.713980761842556</v>
      </c>
      <c r="Z31" s="27">
        <v>0.56804198896884128</v>
      </c>
      <c r="AA31" s="27">
        <v>694.84445642400533</v>
      </c>
      <c r="AB31" s="27">
        <v>25.145139036795566</v>
      </c>
      <c r="AC31" s="27">
        <v>21.342765499983955</v>
      </c>
      <c r="AD31" s="27">
        <v>11.558829717449846</v>
      </c>
      <c r="AE31" s="27">
        <v>-43.365322024122371</v>
      </c>
      <c r="AF31" s="27">
        <v>-5.1009789896619955</v>
      </c>
      <c r="AG31" s="27">
        <v>15.944720634686112</v>
      </c>
      <c r="AH31" s="27">
        <v>10.610452357480199</v>
      </c>
      <c r="AI31" s="27">
        <v>10.508004218600469</v>
      </c>
      <c r="AJ31" s="27">
        <v>-86.730644048244741</v>
      </c>
      <c r="AK31" s="27">
        <v>5.9429285352465584</v>
      </c>
      <c r="AL31" s="27">
        <v>19.563637543952012</v>
      </c>
      <c r="AM31" s="27">
        <v>-6.666690889821683</v>
      </c>
      <c r="AN31" s="27">
        <v>392.62816390251589</v>
      </c>
      <c r="AO31" s="27">
        <v>2.8069012979038748</v>
      </c>
      <c r="AP31" s="27">
        <v>614.1835337576988</v>
      </c>
      <c r="AQ31" s="27">
        <v>638.8152724451279</v>
      </c>
      <c r="AR31" s="27">
        <v>4.2124751771707913</v>
      </c>
      <c r="AS31" s="27">
        <v>623.23435198630409</v>
      </c>
      <c r="AT31" s="27">
        <v>21.527636192740964</v>
      </c>
      <c r="AU31" s="27">
        <v>647.77084175449465</v>
      </c>
      <c r="AV31" s="27">
        <v>647.77084175449465</v>
      </c>
      <c r="AW31" s="27">
        <v>10.03456320910113</v>
      </c>
      <c r="AX31" s="27">
        <v>-6.8715735523628814</v>
      </c>
      <c r="AY31" s="27">
        <v>524.28053774195348</v>
      </c>
      <c r="AZ31" s="27">
        <v>-6.7609757690220054</v>
      </c>
      <c r="BA31" s="27">
        <v>500.99324944538455</v>
      </c>
      <c r="BB31" s="27">
        <v>656.41812168622698</v>
      </c>
      <c r="BC31" s="27">
        <v>-16.065368727999999</v>
      </c>
      <c r="BD31" s="27">
        <v>-94.730644048244741</v>
      </c>
      <c r="BE31" s="27">
        <v>10015.594190776026</v>
      </c>
      <c r="BF31" s="27">
        <v>138.71906952176917</v>
      </c>
      <c r="BG31" s="27">
        <v>10.278678037530767</v>
      </c>
      <c r="BH31" s="27">
        <v>711.96968988909043</v>
      </c>
      <c r="BI31" s="27">
        <v>15.25</v>
      </c>
      <c r="BJ31" s="27">
        <v>14.004769763439795</v>
      </c>
      <c r="BK31" s="27">
        <v>633.88458481958014</v>
      </c>
      <c r="BL31" s="27">
        <v>1176.2265257701024</v>
      </c>
      <c r="BM31" s="27">
        <v>1225.8603645375731</v>
      </c>
      <c r="BN31" s="27">
        <v>604.16094952897993</v>
      </c>
      <c r="BO31" s="27">
        <v>606.16094952897993</v>
      </c>
      <c r="BP31" s="27">
        <v>634.86361998107918</v>
      </c>
      <c r="BQ31" s="27">
        <v>639.98350000000005</v>
      </c>
      <c r="BR31" s="27">
        <v>634.84445642400533</v>
      </c>
      <c r="BS31" s="27">
        <v>8.3766740408461828</v>
      </c>
      <c r="BT31" s="27">
        <v>0.78749999999999909</v>
      </c>
      <c r="BU31" s="27">
        <v>-63.467916448568566</v>
      </c>
      <c r="BV31" s="27">
        <v>613.54261230785858</v>
      </c>
      <c r="BW31" s="27">
        <v>583.86440358348636</v>
      </c>
      <c r="BX31" s="27">
        <v>10.304296607852793</v>
      </c>
      <c r="BY31" s="27">
        <v>10.437656963415929</v>
      </c>
      <c r="BZ31" s="27">
        <v>108.28909380953513</v>
      </c>
      <c r="CA31" s="27">
        <v>644.70454716216386</v>
      </c>
      <c r="CB31" s="27">
        <v>103.93503768204991</v>
      </c>
      <c r="CC31" s="27">
        <v>0.21487077175800223</v>
      </c>
      <c r="CD31" s="27">
        <v>422.25884488518017</v>
      </c>
      <c r="CE31" s="27">
        <v>-2.3134438798234669</v>
      </c>
      <c r="CF31" s="27">
        <v>373.12561493028693</v>
      </c>
      <c r="CG31" s="27">
        <v>17.738030568854228</v>
      </c>
      <c r="CH31" s="27">
        <v>382.12027683890329</v>
      </c>
      <c r="CI31" s="27">
        <v>373.12561493028693</v>
      </c>
      <c r="CJ31" s="27">
        <v>-31.733958224284283</v>
      </c>
      <c r="CK31" s="27">
        <v>-29.733958224284283</v>
      </c>
      <c r="CL31" s="27">
        <v>375.12587636333615</v>
      </c>
      <c r="CM31" s="27">
        <v>-2.0191383211618357</v>
      </c>
      <c r="CN31" s="27">
        <v>394.94160778233936</v>
      </c>
      <c r="CO31" s="27">
        <v>15.85177109252162</v>
      </c>
      <c r="CP31" s="27">
        <v>19.563637543952019</v>
      </c>
      <c r="CQ31" s="27">
        <v>-10.043390211414088</v>
      </c>
      <c r="CR31" s="27">
        <v>-9.9386423846616125</v>
      </c>
      <c r="CS31" s="27">
        <v>370.94793299170465</v>
      </c>
      <c r="CT31" s="27">
        <v>358.07750763727586</v>
      </c>
      <c r="CU31" s="27">
        <v>-3.2500714285714243</v>
      </c>
      <c r="CV31" s="27">
        <v>-33.275435588655476</v>
      </c>
      <c r="CW31" s="27">
        <v>1.2061889722525851</v>
      </c>
      <c r="CX31" s="27">
        <v>3.0408052403750112</v>
      </c>
      <c r="CY31" s="27">
        <v>18.145139036795566</v>
      </c>
      <c r="CZ31" s="27">
        <v>18.605209319388532</v>
      </c>
      <c r="DA31" s="27">
        <v>-5.1124480801073897</v>
      </c>
      <c r="DB31" s="28">
        <v>208.79710287665972</v>
      </c>
      <c r="DC31" s="28">
        <v>636.81608550371448</v>
      </c>
      <c r="DD31" s="28">
        <v>636.20345286941631</v>
      </c>
      <c r="DE31" s="28">
        <v>623.09824620072618</v>
      </c>
      <c r="DF31" s="28">
        <v>607.66398201449033</v>
      </c>
      <c r="DG31" s="28">
        <v>596.8152724451279</v>
      </c>
      <c r="DH31" s="28">
        <v>613.88861813224833</v>
      </c>
      <c r="DI31" s="28">
        <v>3.33755191989261</v>
      </c>
      <c r="DJ31" s="28">
        <v>19.342765499983955</v>
      </c>
      <c r="DK31" s="28">
        <v>633.40740210047636</v>
      </c>
      <c r="DL31" s="28">
        <v>19.61172528153762</v>
      </c>
      <c r="DM31" s="28">
        <v>19.61172528153762</v>
      </c>
      <c r="DN31" s="28">
        <v>642.46616269570575</v>
      </c>
      <c r="DO31" s="28">
        <v>2134.1066392368425</v>
      </c>
      <c r="DP31" s="28">
        <v>1521.8515623193964</v>
      </c>
      <c r="DQ31" s="28">
        <v>687.9136338094147</v>
      </c>
      <c r="DR31" s="28">
        <v>687.90034481059558</v>
      </c>
      <c r="DS31" s="28">
        <v>27.972520004494179</v>
      </c>
      <c r="DT31" s="28">
        <v>51.684260249719614</v>
      </c>
      <c r="DU31" s="28">
        <v>22.972520004494179</v>
      </c>
      <c r="DV31" s="28">
        <v>-0.49999999999999806</v>
      </c>
      <c r="DW31" s="28">
        <v>51.182471315256308</v>
      </c>
      <c r="DX31" s="28">
        <v>-38.85031308550154</v>
      </c>
      <c r="DY31" s="28">
        <v>19.611855674209476</v>
      </c>
      <c r="DZ31" s="28">
        <v>195.8484642361052</v>
      </c>
      <c r="EA31" s="28">
        <v>19.611855674209476</v>
      </c>
      <c r="EB31" s="28">
        <v>-227.31517076637277</v>
      </c>
      <c r="EC31" s="28">
        <v>62.12088994793146</v>
      </c>
      <c r="ED31" s="28">
        <v>46.739503964819633</v>
      </c>
      <c r="EE31" s="28">
        <v>0.95796511988541022</v>
      </c>
      <c r="EF31" s="28">
        <v>0.46073193788320077</v>
      </c>
      <c r="EG31" s="28">
        <v>356.39393869033813</v>
      </c>
      <c r="EH31" s="28">
        <v>268.93935129488153</v>
      </c>
      <c r="EI31" s="28">
        <v>359.48789690672209</v>
      </c>
      <c r="EJ31" s="28">
        <v>471.98350000000005</v>
      </c>
      <c r="EK31" s="28">
        <v>796.28935714285706</v>
      </c>
      <c r="EL31" s="28">
        <v>1428.728276513672</v>
      </c>
      <c r="EM31" s="28">
        <v>606.8152724451279</v>
      </c>
      <c r="EN31" s="28">
        <v>650.38349863609176</v>
      </c>
      <c r="EO31" s="28">
        <v>18.258373394550475</v>
      </c>
    </row>
    <row r="32" spans="2:145" x14ac:dyDescent="0.25">
      <c r="B32" s="39">
        <v>46508</v>
      </c>
      <c r="C32" s="27">
        <v>464.280333286413</v>
      </c>
      <c r="D32" s="27">
        <v>15.89873723631765</v>
      </c>
      <c r="E32" s="27">
        <v>-9.2209182167813495</v>
      </c>
      <c r="F32" s="27">
        <v>371.93985085998224</v>
      </c>
      <c r="G32" s="27">
        <v>6.4208974365489997</v>
      </c>
      <c r="H32" s="27">
        <v>415.50886061657565</v>
      </c>
      <c r="I32" s="27">
        <v>2.5850696510456581</v>
      </c>
      <c r="J32" s="27">
        <v>9.8255955962678243</v>
      </c>
      <c r="K32" s="27">
        <v>644.5748672320791</v>
      </c>
      <c r="L32" s="27">
        <v>20.717586044700315</v>
      </c>
      <c r="M32" s="27">
        <v>626.84479341848419</v>
      </c>
      <c r="N32" s="27">
        <v>646.97260683925242</v>
      </c>
      <c r="O32" s="27">
        <v>-11.980659668938273</v>
      </c>
      <c r="P32" s="27">
        <v>373.12561493028693</v>
      </c>
      <c r="Q32" s="27">
        <v>355.78227597304101</v>
      </c>
      <c r="R32" s="27">
        <v>573.26808538434193</v>
      </c>
      <c r="S32" s="27">
        <v>646.38765151666655</v>
      </c>
      <c r="T32" s="27">
        <v>644.5748672320791</v>
      </c>
      <c r="U32" s="27">
        <v>640.72758622858089</v>
      </c>
      <c r="V32" s="27">
        <v>678.33637390310184</v>
      </c>
      <c r="W32" s="27">
        <v>9.1000793691001931</v>
      </c>
      <c r="X32" s="27">
        <v>7.3142729269064635</v>
      </c>
      <c r="Y32" s="27">
        <v>19.621609370957792</v>
      </c>
      <c r="Z32" s="27">
        <v>0.56804198896884128</v>
      </c>
      <c r="AA32" s="27">
        <v>694.33637390310184</v>
      </c>
      <c r="AB32" s="27">
        <v>25.200158738200386</v>
      </c>
      <c r="AC32" s="27">
        <v>21.249129436499782</v>
      </c>
      <c r="AD32" s="27">
        <v>11.609656736548512</v>
      </c>
      <c r="AE32" s="27">
        <v>-45.104766891695029</v>
      </c>
      <c r="AF32" s="27">
        <v>-5.4839336970261696</v>
      </c>
      <c r="AG32" s="27">
        <v>15.679202877423759</v>
      </c>
      <c r="AH32" s="27">
        <v>10.856074974984775</v>
      </c>
      <c r="AI32" s="27">
        <v>10.809578399094306</v>
      </c>
      <c r="AJ32" s="27">
        <v>-90.209533783390057</v>
      </c>
      <c r="AK32" s="27">
        <v>5.9429285352465584</v>
      </c>
      <c r="AL32" s="27">
        <v>18.617871215331913</v>
      </c>
      <c r="AM32" s="27">
        <v>-6.6882807738347996</v>
      </c>
      <c r="AN32" s="27">
        <v>392.62816390251589</v>
      </c>
      <c r="AO32" s="27">
        <v>2.8067679093076148</v>
      </c>
      <c r="AP32" s="27">
        <v>614.43043729806425</v>
      </c>
      <c r="AQ32" s="27">
        <v>641.03447527991671</v>
      </c>
      <c r="AR32" s="27">
        <v>4.2093041422037247</v>
      </c>
      <c r="AS32" s="27">
        <v>634.6339619343521</v>
      </c>
      <c r="AT32" s="27">
        <v>21.43750055577328</v>
      </c>
      <c r="AU32" s="27">
        <v>645.30810786951997</v>
      </c>
      <c r="AV32" s="27">
        <v>645.30810786951986</v>
      </c>
      <c r="AW32" s="27">
        <v>9.7818680941408793</v>
      </c>
      <c r="AX32" s="27">
        <v>-7.0065748902420903</v>
      </c>
      <c r="AY32" s="27">
        <v>523.32546833940864</v>
      </c>
      <c r="AZ32" s="27">
        <v>-6.8919648833053468</v>
      </c>
      <c r="BA32" s="27">
        <v>497.50167171513908</v>
      </c>
      <c r="BB32" s="27">
        <v>656.93200220031736</v>
      </c>
      <c r="BC32" s="27">
        <v>-16.0732117825</v>
      </c>
      <c r="BD32" s="27">
        <v>-98.209533783390057</v>
      </c>
      <c r="BE32" s="27">
        <v>10042.375973219521</v>
      </c>
      <c r="BF32" s="27">
        <v>136.4090650335867</v>
      </c>
      <c r="BG32" s="27">
        <v>10.273266567635352</v>
      </c>
      <c r="BH32" s="27">
        <v>711.4723058741979</v>
      </c>
      <c r="BI32" s="27">
        <v>15.25</v>
      </c>
      <c r="BJ32" s="27">
        <v>13.99983915499301</v>
      </c>
      <c r="BK32" s="27">
        <v>633.96500896153054</v>
      </c>
      <c r="BL32" s="27">
        <v>1175.3281543330702</v>
      </c>
      <c r="BM32" s="27">
        <v>1224.9240840565922</v>
      </c>
      <c r="BN32" s="27">
        <v>604.18514640677972</v>
      </c>
      <c r="BO32" s="27">
        <v>606.18514640677972</v>
      </c>
      <c r="BP32" s="27">
        <v>634.86361998107918</v>
      </c>
      <c r="BQ32" s="27">
        <v>639.98350000000005</v>
      </c>
      <c r="BR32" s="27">
        <v>634.33637390310184</v>
      </c>
      <c r="BS32" s="27">
        <v>6.3912123254790458</v>
      </c>
      <c r="BT32" s="27">
        <v>0.78749999999999909</v>
      </c>
      <c r="BU32" s="27">
        <v>-62.496606989141519</v>
      </c>
      <c r="BV32" s="27">
        <v>613.96894988689689</v>
      </c>
      <c r="BW32" s="27">
        <v>583.71713167899702</v>
      </c>
      <c r="BX32" s="27">
        <v>10.551512203901964</v>
      </c>
      <c r="BY32" s="27">
        <v>10.518901147511444</v>
      </c>
      <c r="BZ32" s="27">
        <v>111.91036262422931</v>
      </c>
      <c r="CA32" s="27">
        <v>646.97260683925265</v>
      </c>
      <c r="CB32" s="27">
        <v>107.46460292196373</v>
      </c>
      <c r="CC32" s="27">
        <v>0.21240015320006372</v>
      </c>
      <c r="CD32" s="27">
        <v>422.23334824709355</v>
      </c>
      <c r="CE32" s="27">
        <v>-2.302993603958214</v>
      </c>
      <c r="CF32" s="27">
        <v>373.12561493028693</v>
      </c>
      <c r="CG32" s="27">
        <v>17.73739662280579</v>
      </c>
      <c r="CH32" s="27">
        <v>382.11842418453995</v>
      </c>
      <c r="CI32" s="27">
        <v>373.12561493028693</v>
      </c>
      <c r="CJ32" s="27">
        <v>-31.248303494570759</v>
      </c>
      <c r="CK32" s="27">
        <v>-29.248303494570759</v>
      </c>
      <c r="CL32" s="27">
        <v>375.12587636333615</v>
      </c>
      <c r="CM32" s="27">
        <v>-2.0190848941436372</v>
      </c>
      <c r="CN32" s="27">
        <v>394.93115750647411</v>
      </c>
      <c r="CO32" s="27">
        <v>15.85177109252162</v>
      </c>
      <c r="CP32" s="27">
        <v>18.61787121533192</v>
      </c>
      <c r="CQ32" s="27">
        <v>-9.9080352377028031</v>
      </c>
      <c r="CR32" s="27">
        <v>-9.8010960493473824</v>
      </c>
      <c r="CS32" s="27">
        <v>371.93985085998224</v>
      </c>
      <c r="CT32" s="27">
        <v>359.0704228106157</v>
      </c>
      <c r="CU32" s="27">
        <v>-3.2500714285714243</v>
      </c>
      <c r="CV32" s="27">
        <v>-32.785916143760403</v>
      </c>
      <c r="CW32" s="27">
        <v>1.2070916572899444</v>
      </c>
      <c r="CX32" s="27">
        <v>3.0406965639095644</v>
      </c>
      <c r="CY32" s="27">
        <v>18.200158738200386</v>
      </c>
      <c r="CZ32" s="27">
        <v>18.313889294237029</v>
      </c>
      <c r="DA32" s="27">
        <v>-5.1116378320329598</v>
      </c>
      <c r="DB32" s="28">
        <v>207.19209722396184</v>
      </c>
      <c r="DC32" s="28">
        <v>636.30624607849131</v>
      </c>
      <c r="DD32" s="28">
        <v>635.68904262199146</v>
      </c>
      <c r="DE32" s="28">
        <v>622.5995644772006</v>
      </c>
      <c r="DF32" s="28">
        <v>604.53025743845296</v>
      </c>
      <c r="DG32" s="28">
        <v>599.03447527991671</v>
      </c>
      <c r="DH32" s="28">
        <v>611.44174567446441</v>
      </c>
      <c r="DI32" s="28">
        <v>3.3383621679670394</v>
      </c>
      <c r="DJ32" s="28">
        <v>19.249129436499782</v>
      </c>
      <c r="DK32" s="28">
        <v>632.89525263482096</v>
      </c>
      <c r="DL32" s="28">
        <v>19.519833016662734</v>
      </c>
      <c r="DM32" s="28">
        <v>19.519833016662734</v>
      </c>
      <c r="DN32" s="28">
        <v>644.66257031369628</v>
      </c>
      <c r="DO32" s="28">
        <v>2133.6796898241714</v>
      </c>
      <c r="DP32" s="28">
        <v>1521.8515623193964</v>
      </c>
      <c r="DQ32" s="28">
        <v>687.25979037430579</v>
      </c>
      <c r="DR32" s="28">
        <v>687.3008454476651</v>
      </c>
      <c r="DS32" s="28">
        <v>27.972520004494179</v>
      </c>
      <c r="DT32" s="28">
        <v>51.704078006851766</v>
      </c>
      <c r="DU32" s="28">
        <v>22.972520004494179</v>
      </c>
      <c r="DV32" s="28">
        <v>-0.49999999999999806</v>
      </c>
      <c r="DW32" s="28">
        <v>51.202096666979415</v>
      </c>
      <c r="DX32" s="28">
        <v>-40.781138197108682</v>
      </c>
      <c r="DY32" s="28">
        <v>19.51800708623669</v>
      </c>
      <c r="DZ32" s="28">
        <v>194.4016603035989</v>
      </c>
      <c r="EA32" s="28">
        <v>19.51800708623669</v>
      </c>
      <c r="EB32" s="28">
        <v>-225.68062644447335</v>
      </c>
      <c r="EC32" s="28">
        <v>61.14092850876856</v>
      </c>
      <c r="ED32" s="28">
        <v>46.739503964819633</v>
      </c>
      <c r="EE32" s="28">
        <v>0.93211953126789526</v>
      </c>
      <c r="EF32" s="28">
        <v>0.43762860508963702</v>
      </c>
      <c r="EG32" s="28">
        <v>356.10913682144161</v>
      </c>
      <c r="EH32" s="28">
        <v>268.93935129488153</v>
      </c>
      <c r="EI32" s="28">
        <v>359.47838474690178</v>
      </c>
      <c r="EJ32" s="28">
        <v>472.98350000000005</v>
      </c>
      <c r="EK32" s="28">
        <v>796.28935714285706</v>
      </c>
      <c r="EL32" s="28">
        <v>1428.1565565150668</v>
      </c>
      <c r="EM32" s="28">
        <v>609.03447527991671</v>
      </c>
      <c r="EN32" s="28">
        <v>649.92272588316553</v>
      </c>
      <c r="EO32" s="28">
        <v>18.258512687416946</v>
      </c>
    </row>
    <row r="33" spans="2:145" x14ac:dyDescent="0.25">
      <c r="B33" s="39">
        <v>46539</v>
      </c>
      <c r="C33" s="27">
        <v>463.60838720001254</v>
      </c>
      <c r="D33" s="27">
        <v>15.891869559802563</v>
      </c>
      <c r="E33" s="27">
        <v>-9.3239900353767879</v>
      </c>
      <c r="F33" s="27">
        <v>372.1971058762079</v>
      </c>
      <c r="G33" s="27">
        <v>6.4208974365489997</v>
      </c>
      <c r="H33" s="27">
        <v>414.48836602866453</v>
      </c>
      <c r="I33" s="27">
        <v>2.5850696510456581</v>
      </c>
      <c r="J33" s="27">
        <v>9.7138860055995675</v>
      </c>
      <c r="K33" s="27">
        <v>644.76850080780298</v>
      </c>
      <c r="L33" s="27">
        <v>20.542123731223146</v>
      </c>
      <c r="M33" s="27">
        <v>627.03310078965865</v>
      </c>
      <c r="N33" s="27">
        <v>647.4710053234113</v>
      </c>
      <c r="O33" s="27">
        <v>-11.980659668938273</v>
      </c>
      <c r="P33" s="27">
        <v>373.12561493028693</v>
      </c>
      <c r="Q33" s="27">
        <v>356.06381643225666</v>
      </c>
      <c r="R33" s="27">
        <v>573.56649855374894</v>
      </c>
      <c r="S33" s="27">
        <v>646.51706137297242</v>
      </c>
      <c r="T33" s="27">
        <v>644.76850080780298</v>
      </c>
      <c r="U33" s="27">
        <v>638.80915338898933</v>
      </c>
      <c r="V33" s="27">
        <v>678.52693178324091</v>
      </c>
      <c r="W33" s="27">
        <v>9.1273754231994531</v>
      </c>
      <c r="X33" s="27">
        <v>6.9110991490915454</v>
      </c>
      <c r="Y33" s="27">
        <v>19.607454359177286</v>
      </c>
      <c r="Z33" s="27">
        <v>0.56804198896884128</v>
      </c>
      <c r="AA33" s="27">
        <v>694.52693178324091</v>
      </c>
      <c r="AB33" s="27">
        <v>25.254750846398906</v>
      </c>
      <c r="AC33" s="27">
        <v>21.235929247872118</v>
      </c>
      <c r="AD33" s="27">
        <v>11.654609610629038</v>
      </c>
      <c r="AE33" s="27">
        <v>-45.914919295769977</v>
      </c>
      <c r="AF33" s="27">
        <v>-5.5483223077350869</v>
      </c>
      <c r="AG33" s="27">
        <v>15.423935374121021</v>
      </c>
      <c r="AH33" s="27">
        <v>10.884976517468095</v>
      </c>
      <c r="AI33" s="27">
        <v>10.661233352243405</v>
      </c>
      <c r="AJ33" s="27">
        <v>-91.829838591539954</v>
      </c>
      <c r="AK33" s="27">
        <v>5.9429285352465584</v>
      </c>
      <c r="AL33" s="27">
        <v>18.387018156634909</v>
      </c>
      <c r="AM33" s="27">
        <v>-6.7175814388137418</v>
      </c>
      <c r="AN33" s="27">
        <v>392.62816390251589</v>
      </c>
      <c r="AO33" s="27">
        <v>2.8065942615489003</v>
      </c>
      <c r="AP33" s="27">
        <v>611.63873470831561</v>
      </c>
      <c r="AQ33" s="27">
        <v>641.44838605871189</v>
      </c>
      <c r="AR33" s="27">
        <v>4.2061267933213573</v>
      </c>
      <c r="AS33" s="27">
        <v>642.79433845453934</v>
      </c>
      <c r="AT33" s="27">
        <v>21.422039861990047</v>
      </c>
      <c r="AU33" s="27">
        <v>643.75269699479884</v>
      </c>
      <c r="AV33" s="27">
        <v>643.75269699479884</v>
      </c>
      <c r="AW33" s="27">
        <v>9.6696780281966035</v>
      </c>
      <c r="AX33" s="27">
        <v>-7.0939243968801318</v>
      </c>
      <c r="AY33" s="27">
        <v>522.84400325127353</v>
      </c>
      <c r="AZ33" s="27">
        <v>-6.9775640058469328</v>
      </c>
      <c r="BA33" s="27">
        <v>494.51630950977011</v>
      </c>
      <c r="BB33" s="27">
        <v>654.29836456560406</v>
      </c>
      <c r="BC33" s="27">
        <v>-16.081054837</v>
      </c>
      <c r="BD33" s="27">
        <v>-99.829838591539954</v>
      </c>
      <c r="BE33" s="27">
        <v>10049.321858657613</v>
      </c>
      <c r="BF33" s="27">
        <v>134.18823775485288</v>
      </c>
      <c r="BG33" s="27">
        <v>10.267912606555091</v>
      </c>
      <c r="BH33" s="27">
        <v>710.97492185930525</v>
      </c>
      <c r="BI33" s="27">
        <v>15.25</v>
      </c>
      <c r="BJ33" s="27">
        <v>13.990076332570595</v>
      </c>
      <c r="BK33" s="27">
        <v>634.0024800338773</v>
      </c>
      <c r="BL33" s="27">
        <v>1175.7090251068726</v>
      </c>
      <c r="BM33" s="27">
        <v>1225.4436568381598</v>
      </c>
      <c r="BN33" s="27">
        <v>604.20908613933068</v>
      </c>
      <c r="BO33" s="27">
        <v>606.20908613933068</v>
      </c>
      <c r="BP33" s="27">
        <v>634.86361998107918</v>
      </c>
      <c r="BQ33" s="27">
        <v>639.98350000000005</v>
      </c>
      <c r="BR33" s="27">
        <v>634.52693178324091</v>
      </c>
      <c r="BS33" s="27">
        <v>4.2822216057484184</v>
      </c>
      <c r="BT33" s="27">
        <v>0.78749999999999909</v>
      </c>
      <c r="BU33" s="27">
        <v>-62.385436594536195</v>
      </c>
      <c r="BV33" s="27">
        <v>611.36277030654662</v>
      </c>
      <c r="BW33" s="27">
        <v>583.55936451181151</v>
      </c>
      <c r="BX33" s="27">
        <v>10.582174603411941</v>
      </c>
      <c r="BY33" s="27">
        <v>10.282908507668258</v>
      </c>
      <c r="BZ33" s="27">
        <v>112.12541175620888</v>
      </c>
      <c r="CA33" s="27">
        <v>647.47100532341153</v>
      </c>
      <c r="CB33" s="27">
        <v>107.68045456263283</v>
      </c>
      <c r="CC33" s="27">
        <v>0.2124477185877699</v>
      </c>
      <c r="CD33" s="27">
        <v>422.20438691493871</v>
      </c>
      <c r="CE33" s="27">
        <v>-2.3003901452752302</v>
      </c>
      <c r="CF33" s="27">
        <v>373.12561493028693</v>
      </c>
      <c r="CG33" s="27">
        <v>17.733713527002699</v>
      </c>
      <c r="CH33" s="27">
        <v>382.11777749981712</v>
      </c>
      <c r="CI33" s="27">
        <v>373.12561493028693</v>
      </c>
      <c r="CJ33" s="27">
        <v>-31.192718297268097</v>
      </c>
      <c r="CK33" s="27">
        <v>-29.192718297268097</v>
      </c>
      <c r="CL33" s="27">
        <v>375.12587636333615</v>
      </c>
      <c r="CM33" s="27">
        <v>-2.0190715839653963</v>
      </c>
      <c r="CN33" s="27">
        <v>394.92855404779112</v>
      </c>
      <c r="CO33" s="27">
        <v>15.85177109252162</v>
      </c>
      <c r="CP33" s="27">
        <v>18.387018156634916</v>
      </c>
      <c r="CQ33" s="27">
        <v>-9.8980826661063848</v>
      </c>
      <c r="CR33" s="27">
        <v>-9.7889754042031676</v>
      </c>
      <c r="CS33" s="27">
        <v>372.1971058762079</v>
      </c>
      <c r="CT33" s="27">
        <v>359.31865160395068</v>
      </c>
      <c r="CU33" s="27">
        <v>-3.2500714285714243</v>
      </c>
      <c r="CV33" s="27">
        <v>-32.600922472801436</v>
      </c>
      <c r="CW33" s="27">
        <v>0.66409168120180428</v>
      </c>
      <c r="CX33" s="27">
        <v>3.0400651760576065</v>
      </c>
      <c r="CY33" s="27">
        <v>18.254750846398906</v>
      </c>
      <c r="CZ33" s="27">
        <v>18.138765773539831</v>
      </c>
      <c r="DA33" s="27">
        <v>-5.1099417003165621</v>
      </c>
      <c r="DB33" s="28">
        <v>206.64627599348239</v>
      </c>
      <c r="DC33" s="28">
        <v>636.49743586295006</v>
      </c>
      <c r="DD33" s="28">
        <v>635.87531641676071</v>
      </c>
      <c r="DE33" s="28">
        <v>622.78659655996171</v>
      </c>
      <c r="DF33" s="28">
        <v>601.75796842788372</v>
      </c>
      <c r="DG33" s="28">
        <v>599.44838605871189</v>
      </c>
      <c r="DH33" s="28">
        <v>610.03295329731316</v>
      </c>
      <c r="DI33" s="28">
        <v>3.3400582996834371</v>
      </c>
      <c r="DJ33" s="28">
        <v>19.235929247872118</v>
      </c>
      <c r="DK33" s="28">
        <v>633.08070777482681</v>
      </c>
      <c r="DL33" s="28">
        <v>19.5057514262549</v>
      </c>
      <c r="DM33" s="28">
        <v>19.5057514262549</v>
      </c>
      <c r="DN33" s="28">
        <v>645.15918925001858</v>
      </c>
      <c r="DO33" s="28">
        <v>2133.893164530507</v>
      </c>
      <c r="DP33" s="28">
        <v>1521.8515623193964</v>
      </c>
      <c r="DQ33" s="28">
        <v>687.34871755493623</v>
      </c>
      <c r="DR33" s="28">
        <v>687.45294394234861</v>
      </c>
      <c r="DS33" s="28">
        <v>27.722362861637034</v>
      </c>
      <c r="DT33" s="28">
        <v>51.725989989005022</v>
      </c>
      <c r="DU33" s="28">
        <v>22.722362861637034</v>
      </c>
      <c r="DV33" s="28">
        <v>-0.49999999999999806</v>
      </c>
      <c r="DW33" s="28">
        <v>51.223795911441847</v>
      </c>
      <c r="DX33" s="28">
        <v>-42.530948454502656</v>
      </c>
      <c r="DY33" s="28">
        <v>19.505881114337338</v>
      </c>
      <c r="DZ33" s="28">
        <v>193.90921885504775</v>
      </c>
      <c r="EA33" s="28">
        <v>19.505881114337338</v>
      </c>
      <c r="EB33" s="28">
        <v>-225.18118234611518</v>
      </c>
      <c r="EC33" s="28">
        <v>60.918334269734203</v>
      </c>
      <c r="ED33" s="28">
        <v>46.739503964819633</v>
      </c>
      <c r="EE33" s="28">
        <v>0.89776278513597152</v>
      </c>
      <c r="EF33" s="28">
        <v>0.40613561637103779</v>
      </c>
      <c r="EG33" s="28">
        <v>355.96673588699338</v>
      </c>
      <c r="EH33" s="28">
        <v>269.11819863923921</v>
      </c>
      <c r="EI33" s="28">
        <v>359.47601499940447</v>
      </c>
      <c r="EJ33" s="28">
        <v>473.98350000000005</v>
      </c>
      <c r="EK33" s="28">
        <v>796.28935714285706</v>
      </c>
      <c r="EL33" s="28">
        <v>1428.2994865147182</v>
      </c>
      <c r="EM33" s="28">
        <v>609.44838605871189</v>
      </c>
      <c r="EN33" s="28">
        <v>650.04804850116136</v>
      </c>
      <c r="EO33" s="28">
        <v>18.258147682250733</v>
      </c>
    </row>
    <row r="34" spans="2:145" x14ac:dyDescent="0.25">
      <c r="B34" s="39">
        <v>46569</v>
      </c>
      <c r="C34" s="27">
        <v>463.39490034120064</v>
      </c>
      <c r="D34" s="27">
        <v>15.885749857048681</v>
      </c>
      <c r="E34" s="27">
        <v>-9.5540158286072678</v>
      </c>
      <c r="F34" s="27">
        <v>372.45681278820285</v>
      </c>
      <c r="G34" s="27">
        <v>6.4208974365489997</v>
      </c>
      <c r="H34" s="27">
        <v>413.46666925533469</v>
      </c>
      <c r="I34" s="27">
        <v>2.5850696510456581</v>
      </c>
      <c r="J34" s="27">
        <v>9.7300692131051463</v>
      </c>
      <c r="K34" s="27">
        <v>645.28474023302624</v>
      </c>
      <c r="L34" s="27">
        <v>20.4522155686407</v>
      </c>
      <c r="M34" s="27">
        <v>627.53514021488161</v>
      </c>
      <c r="N34" s="27">
        <v>645.69650054317674</v>
      </c>
      <c r="O34" s="27">
        <v>-11.980659668938273</v>
      </c>
      <c r="P34" s="27">
        <v>373.12561493028693</v>
      </c>
      <c r="Q34" s="27">
        <v>356.31221654338145</v>
      </c>
      <c r="R34" s="27">
        <v>573.41470960487936</v>
      </c>
      <c r="S34" s="27">
        <v>647.03470079819556</v>
      </c>
      <c r="T34" s="27">
        <v>645.28474023302624</v>
      </c>
      <c r="U34" s="27">
        <v>638.29724804024988</v>
      </c>
      <c r="V34" s="27">
        <v>679.03497120846396</v>
      </c>
      <c r="W34" s="27">
        <v>9.1240958352782879</v>
      </c>
      <c r="X34" s="27">
        <v>6.9151292814877703</v>
      </c>
      <c r="Y34" s="27">
        <v>19.608068893143763</v>
      </c>
      <c r="Z34" s="27">
        <v>0.56804198896884128</v>
      </c>
      <c r="AA34" s="27">
        <v>695.03497120846396</v>
      </c>
      <c r="AB34" s="27">
        <v>25.248191670556576</v>
      </c>
      <c r="AC34" s="27">
        <v>21.234465839836389</v>
      </c>
      <c r="AD34" s="27">
        <v>11.64790271410229</v>
      </c>
      <c r="AE34" s="27">
        <v>-45.27632857726384</v>
      </c>
      <c r="AF34" s="27">
        <v>-5.3977688362373044</v>
      </c>
      <c r="AG34" s="27">
        <v>15.171905324696462</v>
      </c>
      <c r="AH34" s="27">
        <v>10.61294752238404</v>
      </c>
      <c r="AI34" s="27">
        <v>10.333625682839614</v>
      </c>
      <c r="AJ34" s="27">
        <v>-90.552657154527679</v>
      </c>
      <c r="AK34" s="27">
        <v>5.9429285352465584</v>
      </c>
      <c r="AL34" s="27">
        <v>18.397740346541962</v>
      </c>
      <c r="AM34" s="27">
        <v>-6.7763439819381022</v>
      </c>
      <c r="AN34" s="27">
        <v>392.62816390251589</v>
      </c>
      <c r="AO34" s="27">
        <v>2.8061695894720229</v>
      </c>
      <c r="AP34" s="27">
        <v>606.4649236752748</v>
      </c>
      <c r="AQ34" s="27">
        <v>639.67232640104487</v>
      </c>
      <c r="AR34" s="27">
        <v>4.2024044416452604</v>
      </c>
      <c r="AS34" s="27">
        <v>637.93548831274836</v>
      </c>
      <c r="AT34" s="27">
        <v>21.418416419829732</v>
      </c>
      <c r="AU34" s="27">
        <v>644.01193214058583</v>
      </c>
      <c r="AV34" s="27">
        <v>644.01193214058571</v>
      </c>
      <c r="AW34" s="27">
        <v>9.6857896602663445</v>
      </c>
      <c r="AX34" s="27">
        <v>-7.1820490041377791</v>
      </c>
      <c r="AY34" s="27">
        <v>522.67687151866835</v>
      </c>
      <c r="AZ34" s="27">
        <v>-7.0651654035086038</v>
      </c>
      <c r="BA34" s="27">
        <v>492.5456768580276</v>
      </c>
      <c r="BB34" s="27">
        <v>648.96685423191616</v>
      </c>
      <c r="BC34" s="27">
        <v>-16.078438000375002</v>
      </c>
      <c r="BD34" s="27">
        <v>-98.552657154527679</v>
      </c>
      <c r="BE34" s="27">
        <v>10056.333945281476</v>
      </c>
      <c r="BF34" s="27">
        <v>131.9955763248592</v>
      </c>
      <c r="BG34" s="27">
        <v>10.262940741504991</v>
      </c>
      <c r="BH34" s="27">
        <v>710.47753784441272</v>
      </c>
      <c r="BI34" s="27">
        <v>15.25</v>
      </c>
      <c r="BJ34" s="27">
        <v>13.97727624655065</v>
      </c>
      <c r="BK34" s="27">
        <v>634.84236226727796</v>
      </c>
      <c r="BL34" s="27">
        <v>1176.6645324676019</v>
      </c>
      <c r="BM34" s="27">
        <v>1226.3168540301181</v>
      </c>
      <c r="BN34" s="27">
        <v>604.23131736548169</v>
      </c>
      <c r="BO34" s="27">
        <v>606.23131736548169</v>
      </c>
      <c r="BP34" s="27">
        <v>634.86361998107918</v>
      </c>
      <c r="BQ34" s="27">
        <v>639.98350000000005</v>
      </c>
      <c r="BR34" s="27">
        <v>635.03497120846396</v>
      </c>
      <c r="BS34" s="27">
        <v>3.2622768317859254</v>
      </c>
      <c r="BT34" s="27">
        <v>0.78749999999999909</v>
      </c>
      <c r="BU34" s="27">
        <v>-62.5770521583106</v>
      </c>
      <c r="BV34" s="27">
        <v>606.13934012876143</v>
      </c>
      <c r="BW34" s="27">
        <v>583.40005184187066</v>
      </c>
      <c r="BX34" s="27">
        <v>10.311962207730287</v>
      </c>
      <c r="BY34" s="27">
        <v>9.7867199138252108</v>
      </c>
      <c r="BZ34" s="27">
        <v>108.93479169201571</v>
      </c>
      <c r="CA34" s="27">
        <v>645.69650054317697</v>
      </c>
      <c r="CB34" s="27">
        <v>104.56366022431759</v>
      </c>
      <c r="CC34" s="27">
        <v>0.21492928228868685</v>
      </c>
      <c r="CD34" s="27">
        <v>422.17405912116374</v>
      </c>
      <c r="CE34" s="27">
        <v>-2.3003901452752302</v>
      </c>
      <c r="CF34" s="27">
        <v>373.12561493028693</v>
      </c>
      <c r="CG34" s="27">
        <v>17.72865267844557</v>
      </c>
      <c r="CH34" s="27">
        <v>382.11713171648694</v>
      </c>
      <c r="CI34" s="27">
        <v>373.12561493028693</v>
      </c>
      <c r="CJ34" s="27">
        <v>-31.2885260791553</v>
      </c>
      <c r="CK34" s="27">
        <v>-29.2885260791553</v>
      </c>
      <c r="CL34" s="27">
        <v>375.12587636333615</v>
      </c>
      <c r="CM34" s="27">
        <v>-2.0190715839653963</v>
      </c>
      <c r="CN34" s="27">
        <v>394.92855404779112</v>
      </c>
      <c r="CO34" s="27">
        <v>15.85177109252162</v>
      </c>
      <c r="CP34" s="27">
        <v>18.397740346541969</v>
      </c>
      <c r="CQ34" s="27">
        <v>-9.9577980956848933</v>
      </c>
      <c r="CR34" s="27">
        <v>-9.8466774890941178</v>
      </c>
      <c r="CS34" s="27">
        <v>372.45681278820285</v>
      </c>
      <c r="CT34" s="27">
        <v>359.31865160395068</v>
      </c>
      <c r="CU34" s="27">
        <v>-2.9999464285714246</v>
      </c>
      <c r="CV34" s="27">
        <v>-32.614361292492539</v>
      </c>
      <c r="CW34" s="27">
        <v>1.6618514414048349</v>
      </c>
      <c r="CX34" s="27">
        <v>3.0391976020192408</v>
      </c>
      <c r="CY34" s="27">
        <v>18.248191670556576</v>
      </c>
      <c r="CZ34" s="27">
        <v>18.082946063865279</v>
      </c>
      <c r="DA34" s="27">
        <v>-5.110804443910915</v>
      </c>
      <c r="DB34" s="28">
        <v>207.04911812664807</v>
      </c>
      <c r="DC34" s="28">
        <v>637.00727528817322</v>
      </c>
      <c r="DD34" s="28">
        <v>636.38037951431352</v>
      </c>
      <c r="DE34" s="28">
        <v>623.28523598518495</v>
      </c>
      <c r="DF34" s="28">
        <v>601.15518994773026</v>
      </c>
      <c r="DG34" s="28">
        <v>597.67232640104487</v>
      </c>
      <c r="DH34" s="28">
        <v>609.54032048072986</v>
      </c>
      <c r="DI34" s="28">
        <v>3.3391955560890847</v>
      </c>
      <c r="DJ34" s="28">
        <v>19.234465839836389</v>
      </c>
      <c r="DK34" s="28">
        <v>633.58355117040242</v>
      </c>
      <c r="DL34" s="28">
        <v>19.506362772662929</v>
      </c>
      <c r="DM34" s="28">
        <v>19.506362772662929</v>
      </c>
      <c r="DN34" s="28">
        <v>643.45457146502849</v>
      </c>
      <c r="DO34" s="28">
        <v>2134.3201139431781</v>
      </c>
      <c r="DP34" s="28">
        <v>1521.8515623193964</v>
      </c>
      <c r="DQ34" s="28">
        <v>687.70896764043914</v>
      </c>
      <c r="DR34" s="28">
        <v>687.88017643712965</v>
      </c>
      <c r="DS34" s="28">
        <v>27.722362861637034</v>
      </c>
      <c r="DT34" s="28">
        <v>51.748448371025958</v>
      </c>
      <c r="DU34" s="28">
        <v>22.722362861637034</v>
      </c>
      <c r="DV34" s="28">
        <v>-0.49999999999999806</v>
      </c>
      <c r="DW34" s="28">
        <v>51.246036250918905</v>
      </c>
      <c r="DX34" s="28">
        <v>-42.730819022696366</v>
      </c>
      <c r="DY34" s="28">
        <v>19.50649246481003</v>
      </c>
      <c r="DZ34" s="28">
        <v>194.26750762944329</v>
      </c>
      <c r="EA34" s="28">
        <v>19.50649246481003</v>
      </c>
      <c r="EB34" s="28">
        <v>-225.68062644447335</v>
      </c>
      <c r="EC34" s="28">
        <v>60.943446151485908</v>
      </c>
      <c r="ED34" s="28">
        <v>46.739503964819633</v>
      </c>
      <c r="EE34" s="28">
        <v>0.83321262223188763</v>
      </c>
      <c r="EF34" s="28">
        <v>0.34314963893383932</v>
      </c>
      <c r="EG34" s="28">
        <v>355.8243349525452</v>
      </c>
      <c r="EH34" s="28">
        <v>269.11819863923921</v>
      </c>
      <c r="EI34" s="28">
        <v>359.47601499940447</v>
      </c>
      <c r="EJ34" s="28">
        <v>474.98350000000005</v>
      </c>
      <c r="EK34" s="28">
        <v>786.4054285714285</v>
      </c>
      <c r="EL34" s="28">
        <v>1428.8712065133232</v>
      </c>
      <c r="EM34" s="28">
        <v>607.67232640104487</v>
      </c>
      <c r="EN34" s="28">
        <v>650.564368717496</v>
      </c>
      <c r="EO34" s="28">
        <v>18.257387706562294</v>
      </c>
    </row>
    <row r="35" spans="2:145" x14ac:dyDescent="0.25">
      <c r="B35" s="39">
        <v>46600</v>
      </c>
      <c r="C35" s="27">
        <v>463.69234462218088</v>
      </c>
      <c r="D35" s="27">
        <v>15.874996390226171</v>
      </c>
      <c r="E35" s="27">
        <v>-10.005644463359561</v>
      </c>
      <c r="F35" s="27">
        <v>371.46490154338625</v>
      </c>
      <c r="G35" s="27">
        <v>6.4208974365489997</v>
      </c>
      <c r="H35" s="27">
        <v>412.23537501962579</v>
      </c>
      <c r="I35" s="27">
        <v>2.5850696510456581</v>
      </c>
      <c r="J35" s="27">
        <v>9.7523589556594583</v>
      </c>
      <c r="K35" s="27">
        <v>645.93003951455523</v>
      </c>
      <c r="L35" s="27">
        <v>20.441294293557124</v>
      </c>
      <c r="M35" s="27">
        <v>628.16268949641085</v>
      </c>
      <c r="N35" s="27">
        <v>641.46214222454955</v>
      </c>
      <c r="O35" s="27">
        <v>-11.980659668938273</v>
      </c>
      <c r="P35" s="27">
        <v>373.12561493028693</v>
      </c>
      <c r="Q35" s="27">
        <v>355.29251845293049</v>
      </c>
      <c r="R35" s="27">
        <v>575.35670374648112</v>
      </c>
      <c r="S35" s="27">
        <v>647.68175007972457</v>
      </c>
      <c r="T35" s="27">
        <v>645.93003951455523</v>
      </c>
      <c r="U35" s="27">
        <v>638.68048442872293</v>
      </c>
      <c r="V35" s="27">
        <v>679.67002048999302</v>
      </c>
      <c r="W35" s="27">
        <v>9.1202497172017836</v>
      </c>
      <c r="X35" s="27">
        <v>7.3240646598380179</v>
      </c>
      <c r="Y35" s="27">
        <v>19.623134825169959</v>
      </c>
      <c r="Z35" s="27">
        <v>0.56804198896884128</v>
      </c>
      <c r="AA35" s="27">
        <v>695.67002048999302</v>
      </c>
      <c r="AB35" s="27">
        <v>25.240499434403567</v>
      </c>
      <c r="AC35" s="27">
        <v>21.250778863471123</v>
      </c>
      <c r="AD35" s="27">
        <v>11.638225771687836</v>
      </c>
      <c r="AE35" s="27">
        <v>-44.351801716143029</v>
      </c>
      <c r="AF35" s="27">
        <v>-5.1343890552120506</v>
      </c>
      <c r="AG35" s="27">
        <v>14.919875275271904</v>
      </c>
      <c r="AH35" s="27">
        <v>10.039869147992949</v>
      </c>
      <c r="AI35" s="27">
        <v>9.7915940550521139</v>
      </c>
      <c r="AJ35" s="27">
        <v>-88.703603432286059</v>
      </c>
      <c r="AK35" s="27">
        <v>5.9429285352465584</v>
      </c>
      <c r="AL35" s="27">
        <v>19.35884762727169</v>
      </c>
      <c r="AM35" s="27">
        <v>-6.8350854311979505</v>
      </c>
      <c r="AN35" s="27">
        <v>392.62816390251589</v>
      </c>
      <c r="AO35" s="27">
        <v>2.8059412373422825</v>
      </c>
      <c r="AP35" s="27">
        <v>600.34317036436948</v>
      </c>
      <c r="AQ35" s="27">
        <v>635.38138268404759</v>
      </c>
      <c r="AR35" s="27">
        <v>4.1982797678436894</v>
      </c>
      <c r="AS35" s="27">
        <v>628.96530343559596</v>
      </c>
      <c r="AT35" s="27">
        <v>21.428432571823272</v>
      </c>
      <c r="AU35" s="27">
        <v>652.30745680576422</v>
      </c>
      <c r="AV35" s="27">
        <v>652.30745680576422</v>
      </c>
      <c r="AW35" s="27">
        <v>9.708957383429242</v>
      </c>
      <c r="AX35" s="27">
        <v>-7.2159034170862437</v>
      </c>
      <c r="AY35" s="27">
        <v>522.93031058676763</v>
      </c>
      <c r="AZ35" s="27">
        <v>-7.0992107953790304</v>
      </c>
      <c r="BA35" s="27">
        <v>491.32681952967789</v>
      </c>
      <c r="BB35" s="27">
        <v>642.73605299857002</v>
      </c>
      <c r="BC35" s="27">
        <v>-16.0732117825</v>
      </c>
      <c r="BD35" s="27">
        <v>-96.703603432286059</v>
      </c>
      <c r="BE35" s="27">
        <v>10029.55234167143</v>
      </c>
      <c r="BF35" s="27">
        <v>129.80291489486555</v>
      </c>
      <c r="BG35" s="27">
        <v>10.258000685365749</v>
      </c>
      <c r="BH35" s="27">
        <v>709.98015382952008</v>
      </c>
      <c r="BI35" s="27">
        <v>15.25</v>
      </c>
      <c r="BJ35" s="27">
        <v>13.961370345689838</v>
      </c>
      <c r="BK35" s="27">
        <v>635.86462093398279</v>
      </c>
      <c r="BL35" s="27">
        <v>1178.6190831450249</v>
      </c>
      <c r="BM35" s="27">
        <v>1228.3538818928967</v>
      </c>
      <c r="BN35" s="27">
        <v>604.25340636108456</v>
      </c>
      <c r="BO35" s="27">
        <v>606.25340636108456</v>
      </c>
      <c r="BP35" s="27">
        <v>634.86361998107918</v>
      </c>
      <c r="BQ35" s="27">
        <v>639.98350000000005</v>
      </c>
      <c r="BR35" s="27">
        <v>635.67002048999302</v>
      </c>
      <c r="BS35" s="27">
        <v>3.010463938729913</v>
      </c>
      <c r="BT35" s="27">
        <v>0.78749999999999909</v>
      </c>
      <c r="BU35" s="27">
        <v>-65.156772350789851</v>
      </c>
      <c r="BV35" s="27">
        <v>599.96982868112195</v>
      </c>
      <c r="BW35" s="27">
        <v>583.22635105763334</v>
      </c>
      <c r="BX35" s="27">
        <v>9.7408750168570055</v>
      </c>
      <c r="BY35" s="27">
        <v>9.1848955386147377</v>
      </c>
      <c r="BZ35" s="27">
        <v>104.17928225328029</v>
      </c>
      <c r="CA35" s="27">
        <v>641.46214222454978</v>
      </c>
      <c r="CB35" s="27">
        <v>99.908010876693481</v>
      </c>
      <c r="CC35" s="27">
        <v>0.21278190185445889</v>
      </c>
      <c r="CD35" s="27">
        <v>422.14055259388783</v>
      </c>
      <c r="CE35" s="27">
        <v>-2.3108258293956396</v>
      </c>
      <c r="CF35" s="27">
        <v>373.12561493028693</v>
      </c>
      <c r="CG35" s="27">
        <v>17.720092841276983</v>
      </c>
      <c r="CH35" s="27">
        <v>382.12027683890329</v>
      </c>
      <c r="CI35" s="27">
        <v>373.12561493028693</v>
      </c>
      <c r="CJ35" s="27">
        <v>-32.578386175394925</v>
      </c>
      <c r="CK35" s="27">
        <v>-30.578386175394925</v>
      </c>
      <c r="CL35" s="27">
        <v>375.12587636333615</v>
      </c>
      <c r="CM35" s="27">
        <v>-2.019124936383323</v>
      </c>
      <c r="CN35" s="27">
        <v>394.93898973191153</v>
      </c>
      <c r="CO35" s="27">
        <v>15.85177109252162</v>
      </c>
      <c r="CP35" s="27">
        <v>19.358847627271697</v>
      </c>
      <c r="CQ35" s="27">
        <v>-10.176754670806092</v>
      </c>
      <c r="CR35" s="27">
        <v>-10.063633600469025</v>
      </c>
      <c r="CS35" s="27">
        <v>371.46490154338625</v>
      </c>
      <c r="CT35" s="27">
        <v>358.32573643061079</v>
      </c>
      <c r="CU35" s="27">
        <v>-2.9999464285714246</v>
      </c>
      <c r="CV35" s="27">
        <v>-33.037480930579903</v>
      </c>
      <c r="CW35" s="27">
        <v>1.4023905278908746</v>
      </c>
      <c r="CX35" s="27">
        <v>3.0377302013617693</v>
      </c>
      <c r="CY35" s="27">
        <v>18.240499434403567</v>
      </c>
      <c r="CZ35" s="27">
        <v>18.071471899148769</v>
      </c>
      <c r="DA35" s="27">
        <v>-5.09976646638742</v>
      </c>
      <c r="DB35" s="28">
        <v>208.16723415635593</v>
      </c>
      <c r="DC35" s="28">
        <v>637.64457456970217</v>
      </c>
      <c r="DD35" s="28">
        <v>637.01282958997206</v>
      </c>
      <c r="DE35" s="28">
        <v>623.9085352667139</v>
      </c>
      <c r="DF35" s="28">
        <v>601.03451222157787</v>
      </c>
      <c r="DG35" s="28">
        <v>593.38138268404759</v>
      </c>
      <c r="DH35" s="28">
        <v>609.41403056423894</v>
      </c>
      <c r="DI35" s="28">
        <v>3.3502335336125788</v>
      </c>
      <c r="DJ35" s="28">
        <v>19.250778863471123</v>
      </c>
      <c r="DK35" s="28">
        <v>634.21322169101063</v>
      </c>
      <c r="DL35" s="28">
        <v>19.523304060924076</v>
      </c>
      <c r="DM35" s="28">
        <v>19.523304060924076</v>
      </c>
      <c r="DN35" s="28">
        <v>639.1717809903397</v>
      </c>
      <c r="DO35" s="28">
        <v>2134.9605380621847</v>
      </c>
      <c r="DP35" s="28">
        <v>1521.8515623193964</v>
      </c>
      <c r="DQ35" s="28">
        <v>688.26470698616413</v>
      </c>
      <c r="DR35" s="28">
        <v>688.510558923134</v>
      </c>
      <c r="DS35" s="28">
        <v>27.722362861637034</v>
      </c>
      <c r="DT35" s="28">
        <v>51.772829123059559</v>
      </c>
      <c r="DU35" s="28">
        <v>22.722362861637034</v>
      </c>
      <c r="DV35" s="28">
        <v>-0.49999999999999806</v>
      </c>
      <c r="DW35" s="28">
        <v>51.27018029662208</v>
      </c>
      <c r="DX35" s="28">
        <v>-35.090483717782163</v>
      </c>
      <c r="DY35" s="28">
        <v>19.521480350213025</v>
      </c>
      <c r="DZ35" s="28">
        <v>195.25765708484539</v>
      </c>
      <c r="EA35" s="28">
        <v>19.521480350213025</v>
      </c>
      <c r="EB35" s="28">
        <v>-226.92923669036875</v>
      </c>
      <c r="EC35" s="28">
        <v>61.973247207227189</v>
      </c>
      <c r="ED35" s="28">
        <v>46.739503964819633</v>
      </c>
      <c r="EE35" s="28">
        <v>0.76716423070874129</v>
      </c>
      <c r="EF35" s="28">
        <v>0.2790831755062953</v>
      </c>
      <c r="EG35" s="28">
        <v>355.75313448532103</v>
      </c>
      <c r="EH35" s="28">
        <v>269.11819863923921</v>
      </c>
      <c r="EI35" s="28">
        <v>359.48551387737353</v>
      </c>
      <c r="EJ35" s="28">
        <v>475.98350000000005</v>
      </c>
      <c r="EK35" s="28">
        <v>786.4054285714285</v>
      </c>
      <c r="EL35" s="28">
        <v>1429.4429265119279</v>
      </c>
      <c r="EM35" s="28">
        <v>603.38138268404759</v>
      </c>
      <c r="EN35" s="28">
        <v>651.21091518162518</v>
      </c>
      <c r="EO35" s="28">
        <v>18.25624979654998</v>
      </c>
    </row>
    <row r="36" spans="2:145" x14ac:dyDescent="0.25">
      <c r="B36" s="39">
        <v>46631</v>
      </c>
      <c r="C36" s="27">
        <v>463.94116003683996</v>
      </c>
      <c r="D36" s="27">
        <v>15.510752091052987</v>
      </c>
      <c r="E36" s="27">
        <v>-10.611226502926753</v>
      </c>
      <c r="F36" s="27">
        <v>369.95848667467192</v>
      </c>
      <c r="G36" s="27">
        <v>6.4208974365489997</v>
      </c>
      <c r="H36" s="27">
        <v>411.20892488983037</v>
      </c>
      <c r="I36" s="27">
        <v>2.5850696510456581</v>
      </c>
      <c r="J36" s="27">
        <v>9.7611897908590617</v>
      </c>
      <c r="K36" s="27">
        <v>647.34969793391906</v>
      </c>
      <c r="L36" s="27">
        <v>20.498598076702226</v>
      </c>
      <c r="M36" s="27">
        <v>629.60609525222492</v>
      </c>
      <c r="N36" s="27">
        <v>633.69498426639029</v>
      </c>
      <c r="O36" s="27">
        <v>-11.980659668938273</v>
      </c>
      <c r="P36" s="27">
        <v>372.864461136952</v>
      </c>
      <c r="Q36" s="27">
        <v>353.81619994212991</v>
      </c>
      <c r="R36" s="27">
        <v>585.0932394030591</v>
      </c>
      <c r="S36" s="27">
        <v>649.10525849908845</v>
      </c>
      <c r="T36" s="27">
        <v>647.34969793391906</v>
      </c>
      <c r="U36" s="27">
        <v>638.8713698861776</v>
      </c>
      <c r="V36" s="27">
        <v>681.13067675263949</v>
      </c>
      <c r="W36" s="27">
        <v>9.1200995395049826</v>
      </c>
      <c r="X36" s="27">
        <v>6.9212407537603537</v>
      </c>
      <c r="Y36" s="27">
        <v>19.730772258182913</v>
      </c>
      <c r="Z36" s="27">
        <v>0.56804198896884128</v>
      </c>
      <c r="AA36" s="27">
        <v>697.13067675263949</v>
      </c>
      <c r="AB36" s="27">
        <v>25.240199079009965</v>
      </c>
      <c r="AC36" s="27">
        <v>21.356705256170279</v>
      </c>
      <c r="AD36" s="27">
        <v>11.639731927232553</v>
      </c>
      <c r="AE36" s="27">
        <v>-42.092906189487024</v>
      </c>
      <c r="AF36" s="27">
        <v>-4.4493851958973778</v>
      </c>
      <c r="AG36" s="27">
        <v>14.673918239086492</v>
      </c>
      <c r="AH36" s="27">
        <v>9.0278235956442341</v>
      </c>
      <c r="AI36" s="27">
        <v>8.9176568147842623</v>
      </c>
      <c r="AJ36" s="27">
        <v>-84.185812378974049</v>
      </c>
      <c r="AK36" s="27">
        <v>5.9429285352465584</v>
      </c>
      <c r="AL36" s="27">
        <v>20.565268789744671</v>
      </c>
      <c r="AM36" s="27">
        <v>-6.9517482749720978</v>
      </c>
      <c r="AN36" s="27">
        <v>392.35336010918098</v>
      </c>
      <c r="AO36" s="27">
        <v>2.8056856049872834</v>
      </c>
      <c r="AP36" s="27">
        <v>590.67298385286358</v>
      </c>
      <c r="AQ36" s="27">
        <v>627.6092536174217</v>
      </c>
      <c r="AR36" s="27">
        <v>4.1935649681088867</v>
      </c>
      <c r="AS36" s="27">
        <v>618.31320889397728</v>
      </c>
      <c r="AT36" s="27">
        <v>21.524540099649297</v>
      </c>
      <c r="AU36" s="27">
        <v>656.84407185703378</v>
      </c>
      <c r="AV36" s="27">
        <v>656.84407185703378</v>
      </c>
      <c r="AW36" s="27">
        <v>9.7177489181751291</v>
      </c>
      <c r="AX36" s="27">
        <v>-7.2689095123957896</v>
      </c>
      <c r="AY36" s="27">
        <v>523.23842972695638</v>
      </c>
      <c r="AZ36" s="27">
        <v>-7.1529080840774526</v>
      </c>
      <c r="BA36" s="27">
        <v>490.63872704706455</v>
      </c>
      <c r="BB36" s="27">
        <v>632.90808816659114</v>
      </c>
      <c r="BC36" s="27">
        <v>-16.067978109249999</v>
      </c>
      <c r="BD36" s="27">
        <v>-92.185812378974049</v>
      </c>
      <c r="BE36" s="27">
        <v>9988.8791402161423</v>
      </c>
      <c r="BF36" s="27">
        <v>127.66308868005247</v>
      </c>
      <c r="BG36" s="27">
        <v>10.253244745227814</v>
      </c>
      <c r="BH36" s="27">
        <v>709.69593439243863</v>
      </c>
      <c r="BI36" s="27">
        <v>15.25</v>
      </c>
      <c r="BJ36" s="27">
        <v>13.94328759848721</v>
      </c>
      <c r="BK36" s="27">
        <v>636.94204870771534</v>
      </c>
      <c r="BL36" s="27">
        <v>1181.7683710855958</v>
      </c>
      <c r="BM36" s="27">
        <v>1231.6360619647448</v>
      </c>
      <c r="BN36" s="27">
        <v>604.274672099334</v>
      </c>
      <c r="BO36" s="27">
        <v>606.274672099334</v>
      </c>
      <c r="BP36" s="27">
        <v>634.86361998107918</v>
      </c>
      <c r="BQ36" s="27">
        <v>639.98350000000005</v>
      </c>
      <c r="BR36" s="27">
        <v>637.13067675263949</v>
      </c>
      <c r="BS36" s="27">
        <v>1.7406931335381159</v>
      </c>
      <c r="BT36" s="27">
        <v>0.78749999999999909</v>
      </c>
      <c r="BU36" s="27">
        <v>-68.721856555974043</v>
      </c>
      <c r="BV36" s="27">
        <v>590.13911238753349</v>
      </c>
      <c r="BW36" s="27">
        <v>583.04735901490096</v>
      </c>
      <c r="BX36" s="27">
        <v>8.7309322329972101</v>
      </c>
      <c r="BY36" s="27">
        <v>8.208743756949076</v>
      </c>
      <c r="BZ36" s="27">
        <v>95.554538577855638</v>
      </c>
      <c r="CA36" s="27">
        <v>633.69498426639052</v>
      </c>
      <c r="CB36" s="27">
        <v>91.475782398180655</v>
      </c>
      <c r="CC36" s="27">
        <v>0.21069448017069919</v>
      </c>
      <c r="CD36" s="27">
        <v>422.10503000491065</v>
      </c>
      <c r="CE36" s="27">
        <v>-2.3250076747747812</v>
      </c>
      <c r="CF36" s="27">
        <v>372.864461136952</v>
      </c>
      <c r="CG36" s="27">
        <v>17.710013891619749</v>
      </c>
      <c r="CH36" s="27">
        <v>381.85715919461609</v>
      </c>
      <c r="CI36" s="27">
        <v>372.864461136952</v>
      </c>
      <c r="CJ36" s="27">
        <v>-34.360928277987021</v>
      </c>
      <c r="CK36" s="27">
        <v>-32.360928277987021</v>
      </c>
      <c r="CL36" s="27">
        <v>374.86332257000123</v>
      </c>
      <c r="CM36" s="27">
        <v>-2.0192055270653837</v>
      </c>
      <c r="CN36" s="27">
        <v>394.67836778395576</v>
      </c>
      <c r="CO36" s="27">
        <v>15.85177109252162</v>
      </c>
      <c r="CP36" s="27">
        <v>20.565268789744678</v>
      </c>
      <c r="CQ36" s="27">
        <v>-10.493246447572188</v>
      </c>
      <c r="CR36" s="27">
        <v>-10.378199470816792</v>
      </c>
      <c r="CS36" s="27">
        <v>369.95848667467192</v>
      </c>
      <c r="CT36" s="27">
        <v>356.83636367060109</v>
      </c>
      <c r="CU36" s="27">
        <v>-2.9999464285714246</v>
      </c>
      <c r="CV36" s="27">
        <v>-33.658170675256876</v>
      </c>
      <c r="CW36" s="27">
        <v>1.4671261102393798</v>
      </c>
      <c r="CX36" s="27">
        <v>3.0360023814205288</v>
      </c>
      <c r="CY36" s="27">
        <v>18.240199079009965</v>
      </c>
      <c r="CZ36" s="27">
        <v>18.131213658601023</v>
      </c>
      <c r="DA36" s="27">
        <v>-5.0444255879410198</v>
      </c>
      <c r="DB36" s="28">
        <v>210.03720552269957</v>
      </c>
      <c r="DC36" s="28">
        <v>639.11036291721894</v>
      </c>
      <c r="DD36" s="28">
        <v>638.47365462527534</v>
      </c>
      <c r="DE36" s="28">
        <v>625.34216573532319</v>
      </c>
      <c r="DF36" s="28">
        <v>601.6971065014784</v>
      </c>
      <c r="DG36" s="28">
        <v>585.6092536174217</v>
      </c>
      <c r="DH36" s="28">
        <v>610.08190162017252</v>
      </c>
      <c r="DI36" s="28">
        <v>3.4055744120589795</v>
      </c>
      <c r="DJ36" s="28">
        <v>19.356705256170279</v>
      </c>
      <c r="DK36" s="28">
        <v>635.66762654587512</v>
      </c>
      <c r="DL36" s="28">
        <v>19.62842968118532</v>
      </c>
      <c r="DM36" s="28">
        <v>19.62842968118532</v>
      </c>
      <c r="DN36" s="28">
        <v>631.43235591977646</v>
      </c>
      <c r="DO36" s="28">
        <v>2136.241386300198</v>
      </c>
      <c r="DP36" s="28">
        <v>1521.8515623193964</v>
      </c>
      <c r="DQ36" s="28">
        <v>689.5686384130795</v>
      </c>
      <c r="DR36" s="28">
        <v>689.89457920924735</v>
      </c>
      <c r="DS36" s="28">
        <v>27.722362861637034</v>
      </c>
      <c r="DT36" s="28">
        <v>51.798295400533974</v>
      </c>
      <c r="DU36" s="28">
        <v>22.722362861637034</v>
      </c>
      <c r="DV36" s="28">
        <v>-0.49999999999999806</v>
      </c>
      <c r="DW36" s="28">
        <v>51.295399328684113</v>
      </c>
      <c r="DX36" s="28">
        <v>-31.998146624973849</v>
      </c>
      <c r="DY36" s="28">
        <v>19.630512692647425</v>
      </c>
      <c r="DZ36" s="28">
        <v>196.91404389260941</v>
      </c>
      <c r="EA36" s="28">
        <v>19.630512692647425</v>
      </c>
      <c r="EB36" s="28">
        <v>-228.972417092743</v>
      </c>
      <c r="EC36" s="28">
        <v>63.498880485982326</v>
      </c>
      <c r="ED36" s="28">
        <v>46.989583960547172</v>
      </c>
      <c r="EE36" s="28">
        <v>0.68184771826658053</v>
      </c>
      <c r="EF36" s="28">
        <v>0.19509127925679196</v>
      </c>
      <c r="EG36" s="28">
        <v>355.89553541976932</v>
      </c>
      <c r="EH36" s="28">
        <v>273.53173709692277</v>
      </c>
      <c r="EI36" s="28">
        <v>360.65026182201262</v>
      </c>
      <c r="EJ36" s="28">
        <v>476.98350000000005</v>
      </c>
      <c r="EK36" s="28">
        <v>786.4054285714285</v>
      </c>
      <c r="EL36" s="28">
        <v>1430.8722265084405</v>
      </c>
      <c r="EM36" s="28">
        <v>595.6092536174217</v>
      </c>
      <c r="EN36" s="28">
        <v>652.63919870642519</v>
      </c>
      <c r="EO36" s="28">
        <v>18.254806691137542</v>
      </c>
    </row>
    <row r="37" spans="2:145" x14ac:dyDescent="0.25">
      <c r="B37" s="39">
        <v>46661</v>
      </c>
      <c r="C37" s="27">
        <v>464.2399685550435</v>
      </c>
      <c r="D37" s="27">
        <v>15.795835865598898</v>
      </c>
      <c r="E37" s="27">
        <v>-11.309968633438274</v>
      </c>
      <c r="F37" s="27">
        <v>368.1951771525716</v>
      </c>
      <c r="G37" s="27">
        <v>11.129460978728877</v>
      </c>
      <c r="H37" s="27">
        <v>409.93412440225097</v>
      </c>
      <c r="I37" s="27">
        <v>5.2934784496176377</v>
      </c>
      <c r="J37" s="27">
        <v>9.8285132114367286</v>
      </c>
      <c r="K37" s="27">
        <v>647.09157822130749</v>
      </c>
      <c r="L37" s="27">
        <v>20.385269811281979</v>
      </c>
      <c r="M37" s="27">
        <v>629.35507555654124</v>
      </c>
      <c r="N37" s="27">
        <v>605.13122717556917</v>
      </c>
      <c r="O37" s="27">
        <v>-11.980659668938273</v>
      </c>
      <c r="P37" s="27">
        <v>372.60330734361702</v>
      </c>
      <c r="Q37" s="27">
        <v>352.05867795239106</v>
      </c>
      <c r="R37" s="27">
        <v>579.20112115310781</v>
      </c>
      <c r="S37" s="27">
        <v>648.84643878647682</v>
      </c>
      <c r="T37" s="27">
        <v>647.09157822130749</v>
      </c>
      <c r="U37" s="27">
        <v>637.52870330824476</v>
      </c>
      <c r="V37" s="27">
        <v>680.87665705715801</v>
      </c>
      <c r="W37" s="27">
        <v>9.0978347589751714</v>
      </c>
      <c r="X37" s="27">
        <v>6.5167637944686536</v>
      </c>
      <c r="Y37" s="27">
        <v>19.597017760389505</v>
      </c>
      <c r="Z37" s="27">
        <v>0.56804198896884128</v>
      </c>
      <c r="AA37" s="27">
        <v>696.87665705715801</v>
      </c>
      <c r="AB37" s="27">
        <v>25.195669517950343</v>
      </c>
      <c r="AC37" s="27">
        <v>21.222496364944487</v>
      </c>
      <c r="AD37" s="27">
        <v>11.594191916155605</v>
      </c>
      <c r="AE37" s="27">
        <v>-39.490887291693404</v>
      </c>
      <c r="AF37" s="27">
        <v>-1.4046524805661493</v>
      </c>
      <c r="AG37" s="27">
        <v>14.451527791751262</v>
      </c>
      <c r="AH37" s="27">
        <v>5.5158009095551312</v>
      </c>
      <c r="AI37" s="27">
        <v>5.2338050661728657</v>
      </c>
      <c r="AJ37" s="27">
        <v>-78.981774583386809</v>
      </c>
      <c r="AK37" s="27">
        <v>5.9429285352465584</v>
      </c>
      <c r="AL37" s="27">
        <v>22.010185703682648</v>
      </c>
      <c r="AM37" s="27">
        <v>-7.0770874446893197</v>
      </c>
      <c r="AN37" s="27">
        <v>392.11780734761254</v>
      </c>
      <c r="AO37" s="27">
        <v>2.8054142225698029</v>
      </c>
      <c r="AP37" s="27">
        <v>567.38931636795394</v>
      </c>
      <c r="AQ37" s="27">
        <v>599.07330737112625</v>
      </c>
      <c r="AR37" s="27">
        <v>4.1884443758427787</v>
      </c>
      <c r="AS37" s="27">
        <v>607.34964959967988</v>
      </c>
      <c r="AT37" s="27">
        <v>21.391343386444021</v>
      </c>
      <c r="AU37" s="27">
        <v>656.58483671124702</v>
      </c>
      <c r="AV37" s="27">
        <v>656.58483671124691</v>
      </c>
      <c r="AW37" s="27">
        <v>9.7857491516290409</v>
      </c>
      <c r="AX37" s="27">
        <v>-7.3021042256783861</v>
      </c>
      <c r="AY37" s="27">
        <v>523.80732670612053</v>
      </c>
      <c r="AZ37" s="27">
        <v>-7.1871145276924331</v>
      </c>
      <c r="BA37" s="27">
        <v>490.48318570986561</v>
      </c>
      <c r="BB37" s="27">
        <v>604.19501444178991</v>
      </c>
      <c r="BC37" s="27">
        <v>-16.082620465750001</v>
      </c>
      <c r="BD37" s="27">
        <v>-86.981774583386809</v>
      </c>
      <c r="BE37" s="27">
        <v>9941.2697831194328</v>
      </c>
      <c r="BF37" s="27">
        <v>125.72829178823598</v>
      </c>
      <c r="BG37" s="27">
        <v>10.248803611503767</v>
      </c>
      <c r="BH37" s="27">
        <v>709.26960523681646</v>
      </c>
      <c r="BI37" s="27">
        <v>15.25</v>
      </c>
      <c r="BJ37" s="27">
        <v>13.924090228836846</v>
      </c>
      <c r="BK37" s="27">
        <v>639.01055358327994</v>
      </c>
      <c r="BL37" s="27">
        <v>1183.3768140478851</v>
      </c>
      <c r="BM37" s="27">
        <v>1233.3123772262111</v>
      </c>
      <c r="BN37" s="27">
        <v>604.29453021036295</v>
      </c>
      <c r="BO37" s="27">
        <v>606.29453021036295</v>
      </c>
      <c r="BP37" s="27">
        <v>634.86361998107918</v>
      </c>
      <c r="BQ37" s="27">
        <v>639.98350000000005</v>
      </c>
      <c r="BR37" s="27">
        <v>636.87665705715801</v>
      </c>
      <c r="BS37" s="27">
        <v>0.65204625108674463</v>
      </c>
      <c r="BT37" s="27">
        <v>0.78749999999999909</v>
      </c>
      <c r="BU37" s="27">
        <v>-73.157996678959137</v>
      </c>
      <c r="BV37" s="27">
        <v>561.45312748252559</v>
      </c>
      <c r="BW37" s="27">
        <v>582.85642715765391</v>
      </c>
      <c r="BX37" s="27">
        <v>5.2210456890897774</v>
      </c>
      <c r="BY37" s="27">
        <v>5.3537683787568318</v>
      </c>
      <c r="BZ37" s="27">
        <v>68.816607326944393</v>
      </c>
      <c r="CA37" s="27">
        <v>605.13122717556939</v>
      </c>
      <c r="CB37" s="27">
        <v>65.345598311586983</v>
      </c>
      <c r="CC37" s="27">
        <v>0.20623659579468182</v>
      </c>
      <c r="CD37" s="27">
        <v>422.06889183138082</v>
      </c>
      <c r="CE37" s="27">
        <v>-2.3425741607780424</v>
      </c>
      <c r="CF37" s="27">
        <v>372.60330734361708</v>
      </c>
      <c r="CG37" s="27">
        <v>17.699846363484067</v>
      </c>
      <c r="CH37" s="27">
        <v>381.6336005255306</v>
      </c>
      <c r="CI37" s="27">
        <v>372.60330734361708</v>
      </c>
      <c r="CJ37" s="27">
        <v>-36.578998339479568</v>
      </c>
      <c r="CK37" s="27">
        <v>-34.578998339479568</v>
      </c>
      <c r="CL37" s="27">
        <v>374.63827010500512</v>
      </c>
      <c r="CM37" s="27">
        <v>-2.0193023584007945</v>
      </c>
      <c r="CN37" s="27">
        <v>394.46038150839058</v>
      </c>
      <c r="CO37" s="27">
        <v>15.85177109252162</v>
      </c>
      <c r="CP37" s="27">
        <v>22.010185703682655</v>
      </c>
      <c r="CQ37" s="27">
        <v>-10.857510568001089</v>
      </c>
      <c r="CR37" s="27">
        <v>-10.740665164920774</v>
      </c>
      <c r="CS37" s="27">
        <v>368.1951771525716</v>
      </c>
      <c r="CT37" s="27">
        <v>355.06330086106567</v>
      </c>
      <c r="CU37" s="27">
        <v>-2.9999464285714246</v>
      </c>
      <c r="CV37" s="27">
        <v>-34.480274178466807</v>
      </c>
      <c r="CW37" s="27">
        <v>1.4279510155619253</v>
      </c>
      <c r="CX37" s="27">
        <v>3.034259376597269</v>
      </c>
      <c r="CY37" s="27">
        <v>18.195669517950343</v>
      </c>
      <c r="CZ37" s="27">
        <v>17.985611230874081</v>
      </c>
      <c r="DA37" s="27">
        <v>-5.0779154257399579</v>
      </c>
      <c r="DB37" s="28">
        <v>210.32446541733225</v>
      </c>
      <c r="DC37" s="28">
        <v>638.79171327645452</v>
      </c>
      <c r="DD37" s="28">
        <v>638.1509279785746</v>
      </c>
      <c r="DE37" s="28">
        <v>625.09284603952472</v>
      </c>
      <c r="DF37" s="28">
        <v>600.79318673473415</v>
      </c>
      <c r="DG37" s="28">
        <v>557.07330737112625</v>
      </c>
      <c r="DH37" s="28">
        <v>609.22306669993884</v>
      </c>
      <c r="DI37" s="28">
        <v>3.3720845742600414</v>
      </c>
      <c r="DJ37" s="28">
        <v>19.222496364944487</v>
      </c>
      <c r="DK37" s="28">
        <v>635.40971973932119</v>
      </c>
      <c r="DL37" s="28">
        <v>19.495368961608502</v>
      </c>
      <c r="DM37" s="28">
        <v>19.495368961608502</v>
      </c>
      <c r="DN37" s="28">
        <v>602.90698885978009</v>
      </c>
      <c r="DO37" s="28">
        <v>2136.0279115938624</v>
      </c>
      <c r="DP37" s="28">
        <v>1521.8515623193964</v>
      </c>
      <c r="DQ37" s="28">
        <v>689.15880040349657</v>
      </c>
      <c r="DR37" s="28">
        <v>689.56528928741614</v>
      </c>
      <c r="DS37" s="28">
        <v>27.472205718779886</v>
      </c>
      <c r="DT37" s="28">
        <v>51.823883679736014</v>
      </c>
      <c r="DU37" s="28">
        <v>22.472205718779886</v>
      </c>
      <c r="DV37" s="28">
        <v>-0.49999999999999806</v>
      </c>
      <c r="DW37" s="28">
        <v>51.320739177990987</v>
      </c>
      <c r="DX37" s="28">
        <v>-31.998146624973849</v>
      </c>
      <c r="DY37" s="28">
        <v>19.495498580660946</v>
      </c>
      <c r="DZ37" s="28">
        <v>197.18352979302114</v>
      </c>
      <c r="EA37" s="28">
        <v>19.495498580660946</v>
      </c>
      <c r="EB37" s="28">
        <v>-229.38105317321785</v>
      </c>
      <c r="EC37" s="28">
        <v>65.278380272984492</v>
      </c>
      <c r="ED37" s="28">
        <v>47.239663956274704</v>
      </c>
      <c r="EE37" s="28">
        <v>0.58843046547553668</v>
      </c>
      <c r="EF37" s="28">
        <v>0.10267794808253702</v>
      </c>
      <c r="EG37" s="28">
        <v>356.10913682144161</v>
      </c>
      <c r="EH37" s="28">
        <v>264.88616242023647</v>
      </c>
      <c r="EI37" s="28">
        <v>358.36664741135394</v>
      </c>
      <c r="EJ37" s="28">
        <v>477.98350000000005</v>
      </c>
      <c r="EK37" s="28">
        <v>786.4054285714285</v>
      </c>
      <c r="EL37" s="28">
        <v>1430.7292965087888</v>
      </c>
      <c r="EM37" s="28">
        <v>567.07330737112625</v>
      </c>
      <c r="EN37" s="28">
        <v>652.37438012107634</v>
      </c>
      <c r="EO37" s="28">
        <v>18.253159642744436</v>
      </c>
    </row>
    <row r="38" spans="2:145" x14ac:dyDescent="0.25">
      <c r="B38" s="39">
        <v>46692</v>
      </c>
      <c r="C38" s="27">
        <v>464.55969347572704</v>
      </c>
      <c r="D38" s="27">
        <v>15.679828434921808</v>
      </c>
      <c r="E38" s="27">
        <v>-12.118790438698007</v>
      </c>
      <c r="F38" s="27">
        <v>367.20812813497514</v>
      </c>
      <c r="G38" s="27">
        <v>11.353495782382776</v>
      </c>
      <c r="H38" s="27">
        <v>408.54724535944968</v>
      </c>
      <c r="I38" s="27">
        <v>9.1794221219265175</v>
      </c>
      <c r="J38" s="27">
        <v>10.076971476891037</v>
      </c>
      <c r="K38" s="27">
        <v>645.43746676274532</v>
      </c>
      <c r="L38" s="27">
        <v>20.089406151231948</v>
      </c>
      <c r="M38" s="27">
        <v>627.66477797146433</v>
      </c>
      <c r="N38" s="27">
        <v>595.11324992105165</v>
      </c>
      <c r="O38" s="27">
        <v>-11.980659668938301</v>
      </c>
      <c r="P38" s="27">
        <v>372.35752743028701</v>
      </c>
      <c r="Q38" s="27">
        <v>351.0419736087465</v>
      </c>
      <c r="R38" s="27">
        <v>578.51062629354419</v>
      </c>
      <c r="S38" s="27">
        <v>647.13515552406056</v>
      </c>
      <c r="T38" s="27">
        <v>645.43746676274532</v>
      </c>
      <c r="U38" s="27">
        <v>635.39040819541742</v>
      </c>
      <c r="V38" s="27">
        <v>679.12702150332518</v>
      </c>
      <c r="W38" s="27">
        <v>9.0783161827485266</v>
      </c>
      <c r="X38" s="27">
        <v>6.4278938777126955</v>
      </c>
      <c r="Y38" s="27">
        <v>19.319058889528048</v>
      </c>
      <c r="Z38" s="27">
        <v>0.56804198896880875</v>
      </c>
      <c r="AA38" s="27">
        <v>695.12702150332518</v>
      </c>
      <c r="AB38" s="27">
        <v>25.156632365497053</v>
      </c>
      <c r="AC38" s="27">
        <v>20.944533164428922</v>
      </c>
      <c r="AD38" s="27">
        <v>11.554351248063771</v>
      </c>
      <c r="AE38" s="27">
        <v>-37.695511143556168</v>
      </c>
      <c r="AF38" s="27">
        <v>0.37792046771529825</v>
      </c>
      <c r="AG38" s="27">
        <v>14.216697659488728</v>
      </c>
      <c r="AH38" s="27">
        <v>4.2722364817232545</v>
      </c>
      <c r="AI38" s="27">
        <v>4.1142616824045266</v>
      </c>
      <c r="AJ38" s="27">
        <v>-75.391022287112335</v>
      </c>
      <c r="AK38" s="27">
        <v>5.9429285352466081</v>
      </c>
      <c r="AL38" s="27">
        <v>22.737778790176716</v>
      </c>
      <c r="AM38" s="27">
        <v>-7.155172040784783</v>
      </c>
      <c r="AN38" s="27">
        <v>391.86006959441346</v>
      </c>
      <c r="AO38" s="27">
        <v>2.8051110020634966</v>
      </c>
      <c r="AP38" s="27">
        <v>569.21448010211952</v>
      </c>
      <c r="AQ38" s="27">
        <v>589.07102694729099</v>
      </c>
      <c r="AR38" s="27">
        <v>2.2069549388195893</v>
      </c>
      <c r="AS38" s="27">
        <v>595.99186115493535</v>
      </c>
      <c r="AT38" s="27">
        <v>21.125982567004257</v>
      </c>
      <c r="AU38" s="27">
        <v>654.93817749145046</v>
      </c>
      <c r="AV38" s="27">
        <v>654.93817749145046</v>
      </c>
      <c r="AW38" s="27">
        <v>10.033190013546202</v>
      </c>
      <c r="AX38" s="27">
        <v>-7.3157130010317921</v>
      </c>
      <c r="AY38" s="27">
        <v>524.08671756887441</v>
      </c>
      <c r="AZ38" s="27">
        <v>-7.2020366222541448</v>
      </c>
      <c r="BA38" s="27">
        <v>489.44933047622823</v>
      </c>
      <c r="BB38" s="27">
        <v>600.04585882781987</v>
      </c>
      <c r="BC38" s="27">
        <v>-16.100741157999998</v>
      </c>
      <c r="BD38" s="27">
        <v>-83.391022287112335</v>
      </c>
      <c r="BE38" s="27">
        <v>9914.6194596443293</v>
      </c>
      <c r="BF38" s="27">
        <v>123.68526963755193</v>
      </c>
      <c r="BG38" s="27">
        <v>10.244368535723757</v>
      </c>
      <c r="BH38" s="27">
        <v>708.79975179443363</v>
      </c>
      <c r="BI38" s="27">
        <v>15.25</v>
      </c>
      <c r="BJ38" s="27">
        <v>13.902787297292379</v>
      </c>
      <c r="BK38" s="27">
        <v>637.80350351991115</v>
      </c>
      <c r="BL38" s="27">
        <v>1183.024688359473</v>
      </c>
      <c r="BM38" s="27">
        <v>1232.973157875085</v>
      </c>
      <c r="BN38" s="27">
        <v>604.31436123386607</v>
      </c>
      <c r="BO38" s="27">
        <v>606.31436123386607</v>
      </c>
      <c r="BP38" s="27">
        <v>634.8636199810793</v>
      </c>
      <c r="BQ38" s="27">
        <v>639.98350000000039</v>
      </c>
      <c r="BR38" s="27">
        <v>635.12702150332518</v>
      </c>
      <c r="BS38" s="27">
        <v>0.26338669209224008</v>
      </c>
      <c r="BT38" s="27">
        <v>0.78749999999996489</v>
      </c>
      <c r="BU38" s="27">
        <v>-75.535454548450147</v>
      </c>
      <c r="BV38" s="27">
        <v>557.13527976090086</v>
      </c>
      <c r="BW38" s="27">
        <v>582.67079204946504</v>
      </c>
      <c r="BX38" s="27">
        <v>3.9797875741728705</v>
      </c>
      <c r="BY38" s="27">
        <v>3.424776717349526</v>
      </c>
      <c r="BZ38" s="27">
        <v>59.507773738107588</v>
      </c>
      <c r="CA38" s="27">
        <v>595.11324992105176</v>
      </c>
      <c r="CB38" s="27">
        <v>57.306097101538924</v>
      </c>
      <c r="CC38" s="27">
        <v>0.20404581071665581</v>
      </c>
      <c r="CD38" s="27">
        <v>422.02987451904067</v>
      </c>
      <c r="CE38" s="27">
        <v>-2.3485493831403801</v>
      </c>
      <c r="CF38" s="27">
        <v>372.35752743028701</v>
      </c>
      <c r="CG38" s="27">
        <v>17.693284198866809</v>
      </c>
      <c r="CH38" s="27">
        <v>381.37842386925558</v>
      </c>
      <c r="CI38" s="27">
        <v>372.35752743028701</v>
      </c>
      <c r="CJ38" s="27">
        <v>-37.767727274225074</v>
      </c>
      <c r="CK38" s="27">
        <v>-35.767727274225074</v>
      </c>
      <c r="CL38" s="27">
        <v>374.36980062286949</v>
      </c>
      <c r="CM38" s="27">
        <v>-2.0193557667418762</v>
      </c>
      <c r="CN38" s="27">
        <v>394.20861897755384</v>
      </c>
      <c r="CO38" s="27">
        <v>15.851771092521627</v>
      </c>
      <c r="CP38" s="27">
        <v>22.737922392061254</v>
      </c>
      <c r="CQ38" s="27">
        <v>-11.055440251454787</v>
      </c>
      <c r="CR38" s="27">
        <v>-10.936798875199301</v>
      </c>
      <c r="CS38" s="27">
        <v>367.20812813497514</v>
      </c>
      <c r="CT38" s="27">
        <v>354.09294029727511</v>
      </c>
      <c r="CU38" s="27">
        <v>-2.9999999999999925</v>
      </c>
      <c r="CV38" s="27">
        <v>-34.901391425089223</v>
      </c>
      <c r="CW38" s="27">
        <v>1.3962510948962463</v>
      </c>
      <c r="CX38" s="27">
        <v>3.0331344340914912</v>
      </c>
      <c r="CY38" s="27">
        <v>18.156632365497053</v>
      </c>
      <c r="CZ38" s="27">
        <v>17.698224337606256</v>
      </c>
      <c r="DA38" s="27">
        <v>-5.0818400857462169</v>
      </c>
      <c r="DB38" s="28">
        <v>209.3498136284407</v>
      </c>
      <c r="DC38" s="28">
        <v>637.1009050140384</v>
      </c>
      <c r="DD38" s="28">
        <v>636.45633019182708</v>
      </c>
      <c r="DE38" s="28">
        <v>623.3690569413551</v>
      </c>
      <c r="DF38" s="28">
        <v>614.83665386030771</v>
      </c>
      <c r="DG38" s="28">
        <v>547.07102694729099</v>
      </c>
      <c r="DH38" s="28">
        <v>620.98246856292587</v>
      </c>
      <c r="DI38" s="28">
        <v>3.3681599142537824</v>
      </c>
      <c r="DJ38" s="28">
        <v>18.944533164428922</v>
      </c>
      <c r="DK38" s="28">
        <v>633.65761964543879</v>
      </c>
      <c r="DL38" s="28">
        <v>19.218538314764356</v>
      </c>
      <c r="DM38" s="28">
        <v>19.218538314764356</v>
      </c>
      <c r="DN38" s="28">
        <v>592.88782665772771</v>
      </c>
      <c r="DO38" s="28">
        <v>2134.5120065301039</v>
      </c>
      <c r="DP38" s="28">
        <v>1521.8515623193966</v>
      </c>
      <c r="DQ38" s="28">
        <v>687.29987618148868</v>
      </c>
      <c r="DR38" s="28">
        <v>687.7838376069891</v>
      </c>
      <c r="DS38" s="28">
        <v>27.471927147351302</v>
      </c>
      <c r="DT38" s="28">
        <v>51.851217384244791</v>
      </c>
      <c r="DU38" s="28">
        <v>22.471927147351302</v>
      </c>
      <c r="DV38" s="28">
        <v>-0.49999999999999434</v>
      </c>
      <c r="DW38" s="28">
        <v>51.347807506727854</v>
      </c>
      <c r="DX38" s="28">
        <v>-32.000000000000007</v>
      </c>
      <c r="DY38" s="28">
        <v>19.218456745494809</v>
      </c>
      <c r="DZ38" s="28">
        <v>210.05413543205069</v>
      </c>
      <c r="EA38" s="28">
        <v>19.218456745494809</v>
      </c>
      <c r="EB38" s="28">
        <v>-228.45043615425121</v>
      </c>
      <c r="EC38" s="28">
        <v>66.306414712875494</v>
      </c>
      <c r="ED38" s="28">
        <v>47.487348250839112</v>
      </c>
      <c r="EE38" s="28">
        <v>0.54161843162410561</v>
      </c>
      <c r="EF38" s="28">
        <v>5.9638509192770528E-2</v>
      </c>
      <c r="EG38" s="28">
        <v>355.96899711845396</v>
      </c>
      <c r="EH38" s="28">
        <v>284.376448725513</v>
      </c>
      <c r="EI38" s="28">
        <v>370.5463138781422</v>
      </c>
      <c r="EJ38" s="28">
        <v>478.98350000000039</v>
      </c>
      <c r="EK38" s="28">
        <v>786.38957142857123</v>
      </c>
      <c r="EL38" s="28">
        <v>1429.0435747314457</v>
      </c>
      <c r="EM38" s="28">
        <v>557.07102694729099</v>
      </c>
      <c r="EN38" s="28">
        <v>650.70707818193466</v>
      </c>
      <c r="EO38" s="28">
        <v>18.251232216526116</v>
      </c>
    </row>
    <row r="39" spans="2:145" x14ac:dyDescent="0.25">
      <c r="B39" s="39">
        <v>46722</v>
      </c>
      <c r="C39" s="27">
        <v>464.61061796692002</v>
      </c>
      <c r="D39" s="27">
        <v>15.712404736911539</v>
      </c>
      <c r="E39" s="27">
        <v>-12.327841552810046</v>
      </c>
      <c r="F39" s="27">
        <v>366.69967703140895</v>
      </c>
      <c r="G39" s="27">
        <v>11.353495782382776</v>
      </c>
      <c r="H39" s="27">
        <v>407.28555322839469</v>
      </c>
      <c r="I39" s="27">
        <v>9.1794221219265175</v>
      </c>
      <c r="J39" s="27">
        <v>10.295002710505241</v>
      </c>
      <c r="K39" s="27">
        <v>644.66388711531749</v>
      </c>
      <c r="L39" s="27">
        <v>19.753439509589523</v>
      </c>
      <c r="M39" s="27">
        <v>626.91249952056921</v>
      </c>
      <c r="N39" s="27">
        <v>592.39555095136882</v>
      </c>
      <c r="O39" s="27">
        <v>-11.980659668938301</v>
      </c>
      <c r="P39" s="27">
        <v>372.1341420359999</v>
      </c>
      <c r="Q39" s="27">
        <v>350.55590681118957</v>
      </c>
      <c r="R39" s="27">
        <v>577.49348685771645</v>
      </c>
      <c r="S39" s="27">
        <v>646.42378904212694</v>
      </c>
      <c r="T39" s="27">
        <v>644.66388711531749</v>
      </c>
      <c r="U39" s="27">
        <v>634.24820697452958</v>
      </c>
      <c r="V39" s="27">
        <v>678.42885502139166</v>
      </c>
      <c r="W39" s="27">
        <v>9.0354739820431842</v>
      </c>
      <c r="X39" s="27">
        <v>6.4325899265990634</v>
      </c>
      <c r="Y39" s="27">
        <v>19.143668119864259</v>
      </c>
      <c r="Z39" s="27">
        <v>0.56804198896880875</v>
      </c>
      <c r="AA39" s="27">
        <v>694.42885502139166</v>
      </c>
      <c r="AB39" s="27">
        <v>25.070947964086368</v>
      </c>
      <c r="AC39" s="27">
        <v>20.766711419377888</v>
      </c>
      <c r="AD39" s="27">
        <v>11.468188021591413</v>
      </c>
      <c r="AE39" s="27">
        <v>-37.812051392094055</v>
      </c>
      <c r="AF39" s="27">
        <v>0.37901569464836687</v>
      </c>
      <c r="AG39" s="27">
        <v>13.994906155304845</v>
      </c>
      <c r="AH39" s="27">
        <v>3.873281658570872</v>
      </c>
      <c r="AI39" s="27">
        <v>3.5601678688070506</v>
      </c>
      <c r="AJ39" s="27">
        <v>-75.624102784188111</v>
      </c>
      <c r="AK39" s="27">
        <v>5.9429285352466081</v>
      </c>
      <c r="AL39" s="27">
        <v>22.992273058693129</v>
      </c>
      <c r="AM39" s="27">
        <v>-7.2600377563744711</v>
      </c>
      <c r="AN39" s="27">
        <v>391.62498420012633</v>
      </c>
      <c r="AO39" s="27">
        <v>2.8047967690728877</v>
      </c>
      <c r="AP39" s="27">
        <v>562.78896754569257</v>
      </c>
      <c r="AQ39" s="27">
        <v>586.2781240250697</v>
      </c>
      <c r="AR39" s="27">
        <v>2.2040721289540457</v>
      </c>
      <c r="AS39" s="27">
        <v>585.9077684150883</v>
      </c>
      <c r="AT39" s="27">
        <v>20.95497710205894</v>
      </c>
      <c r="AU39" s="27">
        <v>654.15444129760283</v>
      </c>
      <c r="AV39" s="27">
        <v>654.15444129760283</v>
      </c>
      <c r="AW39" s="27">
        <v>10.25131980548281</v>
      </c>
      <c r="AX39" s="27">
        <v>-7.3840275632838734</v>
      </c>
      <c r="AY39" s="27">
        <v>524.13909386506668</v>
      </c>
      <c r="AZ39" s="27">
        <v>-7.2718258865842129</v>
      </c>
      <c r="BA39" s="27">
        <v>488.20802681369116</v>
      </c>
      <c r="BB39" s="27">
        <v>593.71890557647703</v>
      </c>
      <c r="BC39" s="27">
        <v>-16.116818842000001</v>
      </c>
      <c r="BD39" s="27">
        <v>-83.624102784188111</v>
      </c>
      <c r="BE39" s="27">
        <v>9900.8912798480414</v>
      </c>
      <c r="BF39" s="27">
        <v>121.75568355115215</v>
      </c>
      <c r="BG39" s="27">
        <v>10.240214890747596</v>
      </c>
      <c r="BH39" s="27">
        <v>708.37459948904871</v>
      </c>
      <c r="BI39" s="27">
        <v>15.25</v>
      </c>
      <c r="BJ39" s="27">
        <v>13.880966336265189</v>
      </c>
      <c r="BK39" s="27">
        <v>635.76604137671268</v>
      </c>
      <c r="BL39" s="27">
        <v>1183.1816915103225</v>
      </c>
      <c r="BM39" s="27">
        <v>1233.1367898538629</v>
      </c>
      <c r="BN39" s="27">
        <v>604.33293386604441</v>
      </c>
      <c r="BO39" s="27">
        <v>606.33293386604441</v>
      </c>
      <c r="BP39" s="27">
        <v>634.8636199810793</v>
      </c>
      <c r="BQ39" s="27">
        <v>639.98350000000039</v>
      </c>
      <c r="BR39" s="27">
        <v>634.42885502139166</v>
      </c>
      <c r="BS39" s="27">
        <v>-0.18064804686207481</v>
      </c>
      <c r="BT39" s="27">
        <v>0.78749999999996489</v>
      </c>
      <c r="BU39" s="27">
        <v>-77.379434486150814</v>
      </c>
      <c r="BV39" s="27">
        <v>550.84612187600328</v>
      </c>
      <c r="BW39" s="27">
        <v>582.46532367902023</v>
      </c>
      <c r="BX39" s="27">
        <v>3.5831549837836167</v>
      </c>
      <c r="BY39" s="27">
        <v>2.965924378656307</v>
      </c>
      <c r="BZ39" s="27">
        <v>54.707080295533459</v>
      </c>
      <c r="CA39" s="27">
        <v>592.39555095136893</v>
      </c>
      <c r="CB39" s="27">
        <v>52.5249355993111</v>
      </c>
      <c r="CC39" s="27">
        <v>0.20180535907807332</v>
      </c>
      <c r="CD39" s="27">
        <v>421.9906205351536</v>
      </c>
      <c r="CE39" s="27">
        <v>-2.3528540254210952</v>
      </c>
      <c r="CF39" s="27">
        <v>372.1341420359999</v>
      </c>
      <c r="CG39" s="27">
        <v>17.688023518770564</v>
      </c>
      <c r="CH39" s="27">
        <v>381.1135539686498</v>
      </c>
      <c r="CI39" s="27">
        <v>372.1341420359999</v>
      </c>
      <c r="CJ39" s="27">
        <v>-38.689717243075407</v>
      </c>
      <c r="CK39" s="27">
        <v>-36.689717243075407</v>
      </c>
      <c r="CL39" s="27">
        <v>374.10791315893198</v>
      </c>
      <c r="CM39" s="27">
        <v>-2.0193848469202744</v>
      </c>
      <c r="CN39" s="27">
        <v>393.97783822554743</v>
      </c>
      <c r="CO39" s="27">
        <v>15.851771092521627</v>
      </c>
      <c r="CP39" s="27">
        <v>22.992167673709265</v>
      </c>
      <c r="CQ39" s="27">
        <v>-11.201546074113326</v>
      </c>
      <c r="CR39" s="27">
        <v>-11.081222689403772</v>
      </c>
      <c r="CS39" s="27">
        <v>366.69967703140895</v>
      </c>
      <c r="CT39" s="27">
        <v>353.56683931155732</v>
      </c>
      <c r="CU39" s="27">
        <v>-2.9999999999999925</v>
      </c>
      <c r="CV39" s="27">
        <v>-35.11895636679143</v>
      </c>
      <c r="CW39" s="27">
        <v>0.75417164262237835</v>
      </c>
      <c r="CX39" s="27">
        <v>3.0322326032178486</v>
      </c>
      <c r="CY39" s="27">
        <v>18.070947964086368</v>
      </c>
      <c r="CZ39" s="27">
        <v>17.552557262943239</v>
      </c>
      <c r="DA39" s="27">
        <v>-5.0876213401745467</v>
      </c>
      <c r="DB39" s="28">
        <v>209.37815674083626</v>
      </c>
      <c r="DC39" s="28">
        <v>636.40026353210476</v>
      </c>
      <c r="DD39" s="28">
        <v>635.75202708504355</v>
      </c>
      <c r="DE39" s="28">
        <v>622.68381545942168</v>
      </c>
      <c r="DF39" s="28">
        <v>613.73110649846637</v>
      </c>
      <c r="DG39" s="28">
        <v>544.2781240250697</v>
      </c>
      <c r="DH39" s="28">
        <v>619.86160906919702</v>
      </c>
      <c r="DI39" s="28">
        <v>3.3623786598254526</v>
      </c>
      <c r="DJ39" s="28">
        <v>18.766711419377888</v>
      </c>
      <c r="DK39" s="28">
        <v>632.95641359408444</v>
      </c>
      <c r="DL39" s="28">
        <v>19.042173837596543</v>
      </c>
      <c r="DM39" s="28">
        <v>19.042173837596543</v>
      </c>
      <c r="DN39" s="28">
        <v>590.06226560374444</v>
      </c>
      <c r="DO39" s="28">
        <v>2133.6583724543075</v>
      </c>
      <c r="DP39" s="28">
        <v>1521.8515623193966</v>
      </c>
      <c r="DQ39" s="28">
        <v>686.47101021167714</v>
      </c>
      <c r="DR39" s="28">
        <v>687.04237736773086</v>
      </c>
      <c r="DS39" s="28">
        <v>27.471927147351302</v>
      </c>
      <c r="DT39" s="28">
        <v>51.878462550879007</v>
      </c>
      <c r="DU39" s="28">
        <v>22.471927147351302</v>
      </c>
      <c r="DV39" s="28">
        <v>-0.49999999999999434</v>
      </c>
      <c r="DW39" s="28">
        <v>51.374788157181158</v>
      </c>
      <c r="DX39" s="28">
        <v>-32.000000000000007</v>
      </c>
      <c r="DY39" s="28">
        <v>19.042093016871</v>
      </c>
      <c r="DZ39" s="28">
        <v>210.08257390002214</v>
      </c>
      <c r="EA39" s="28">
        <v>19.042093016871</v>
      </c>
      <c r="EB39" s="28">
        <v>-228.58754754936226</v>
      </c>
      <c r="EC39" s="28">
        <v>66.834497775136029</v>
      </c>
      <c r="ED39" s="28">
        <v>47.741728246566652</v>
      </c>
      <c r="EE39" s="28">
        <v>0.46877863888780663</v>
      </c>
      <c r="EF39" s="28">
        <v>-1.0706598034607112E-2</v>
      </c>
      <c r="EG39" s="28">
        <v>355.89781043769835</v>
      </c>
      <c r="EH39" s="28">
        <v>282.3362828916911</v>
      </c>
      <c r="EI39" s="28">
        <v>367.2316252733317</v>
      </c>
      <c r="EJ39" s="28">
        <v>479.98350000000039</v>
      </c>
      <c r="EK39" s="28">
        <v>786.38957142857123</v>
      </c>
      <c r="EL39" s="28">
        <v>1428.1864057373052</v>
      </c>
      <c r="EM39" s="28">
        <v>554.2781240250697</v>
      </c>
      <c r="EN39" s="28">
        <v>649.91840522913776</v>
      </c>
      <c r="EO39" s="28">
        <v>18.249174966741254</v>
      </c>
    </row>
    <row r="40" spans="2:145" x14ac:dyDescent="0.25">
      <c r="B40" s="39">
        <v>46753</v>
      </c>
      <c r="C40" s="27">
        <v>465.16980138678002</v>
      </c>
      <c r="D40" s="27">
        <v>15.621709901136079</v>
      </c>
      <c r="E40" s="27">
        <v>-12.337890200777178</v>
      </c>
      <c r="F40" s="27">
        <v>366.4375304842473</v>
      </c>
      <c r="G40" s="27">
        <v>12.268587542442827</v>
      </c>
      <c r="H40" s="27">
        <v>407.77524088973172</v>
      </c>
      <c r="I40" s="27">
        <v>10.045041628024189</v>
      </c>
      <c r="J40" s="27">
        <v>10.448425098619056</v>
      </c>
      <c r="K40" s="27">
        <v>646.08277994133232</v>
      </c>
      <c r="L40" s="27">
        <v>19.740471927888244</v>
      </c>
      <c r="M40" s="27">
        <v>628.35505074964703</v>
      </c>
      <c r="N40" s="27">
        <v>589.61403710919797</v>
      </c>
      <c r="O40" s="27">
        <v>-11.980659668938301</v>
      </c>
      <c r="P40" s="27">
        <v>371.91075664171279</v>
      </c>
      <c r="Q40" s="27">
        <v>350.30530113489988</v>
      </c>
      <c r="R40" s="27">
        <v>579.48052535844852</v>
      </c>
      <c r="S40" s="27">
        <v>646.74713744300584</v>
      </c>
      <c r="T40" s="27">
        <v>646.08277994133232</v>
      </c>
      <c r="U40" s="27">
        <v>633.93058213220434</v>
      </c>
      <c r="V40" s="27">
        <v>678.74620342227058</v>
      </c>
      <c r="W40" s="27">
        <v>9.0455518004067965</v>
      </c>
      <c r="X40" s="27">
        <v>6.7588047380432643</v>
      </c>
      <c r="Y40" s="27">
        <v>19.071853203393989</v>
      </c>
      <c r="Z40" s="27">
        <v>0.56804198896880875</v>
      </c>
      <c r="AA40" s="27">
        <v>694.74620342227058</v>
      </c>
      <c r="AB40" s="27">
        <v>25.091103600813593</v>
      </c>
      <c r="AC40" s="27">
        <v>20.695023436702527</v>
      </c>
      <c r="AD40" s="27">
        <v>11.18790252743521</v>
      </c>
      <c r="AE40" s="27">
        <v>-38.157355832206321</v>
      </c>
      <c r="AF40" s="27">
        <v>0.12216765807323643</v>
      </c>
      <c r="AG40" s="27">
        <v>13.784757039625365</v>
      </c>
      <c r="AH40" s="27">
        <v>3.7110172080185921</v>
      </c>
      <c r="AI40" s="27">
        <v>3.4277839590486505</v>
      </c>
      <c r="AJ40" s="27">
        <v>-76.314711664412641</v>
      </c>
      <c r="AK40" s="27">
        <v>5.9429285352466081</v>
      </c>
      <c r="AL40" s="27">
        <v>23.079019323597215</v>
      </c>
      <c r="AM40" s="27">
        <v>-7.4055723936192246</v>
      </c>
      <c r="AN40" s="27">
        <v>391.38989880583921</v>
      </c>
      <c r="AO40" s="27">
        <v>2.8044522632558713</v>
      </c>
      <c r="AP40" s="27">
        <v>559.51126251116239</v>
      </c>
      <c r="AQ40" s="27">
        <v>585.10751802559696</v>
      </c>
      <c r="AR40" s="27">
        <v>2.2009479327585848</v>
      </c>
      <c r="AS40" s="27">
        <v>584.03165813790747</v>
      </c>
      <c r="AT40" s="27">
        <v>20.880565163273658</v>
      </c>
      <c r="AU40" s="27">
        <v>652.84821430785678</v>
      </c>
      <c r="AV40" s="27">
        <v>652.84821430785678</v>
      </c>
      <c r="AW40" s="27">
        <v>10.405113920525098</v>
      </c>
      <c r="AX40" s="27">
        <v>-7.4049592414797933</v>
      </c>
      <c r="AY40" s="27">
        <v>524.97668121941695</v>
      </c>
      <c r="AZ40" s="27">
        <v>-7.29445110549399</v>
      </c>
      <c r="BA40" s="27">
        <v>489.307259967417</v>
      </c>
      <c r="BB40" s="27">
        <v>589.48104066284179</v>
      </c>
      <c r="BC40" s="27">
        <v>-16.111793206000002</v>
      </c>
      <c r="BD40" s="27">
        <v>-84.314711664412641</v>
      </c>
      <c r="BE40" s="27">
        <v>9893.8133230746771</v>
      </c>
      <c r="BF40" s="27">
        <v>119.92738624474066</v>
      </c>
      <c r="BG40" s="27">
        <v>11.45815574445845</v>
      </c>
      <c r="BH40" s="27">
        <v>708.16202333635613</v>
      </c>
      <c r="BI40" s="27">
        <v>15.25</v>
      </c>
      <c r="BJ40" s="27">
        <v>13.857348641755474</v>
      </c>
      <c r="BK40" s="27">
        <v>635.64121002891204</v>
      </c>
      <c r="BL40" s="27">
        <v>1183.9811834762872</v>
      </c>
      <c r="BM40" s="27">
        <v>1233.9700371594101</v>
      </c>
      <c r="BN40" s="27">
        <v>604.35153109682551</v>
      </c>
      <c r="BO40" s="27">
        <v>606.35153109682551</v>
      </c>
      <c r="BP40" s="27">
        <v>634.8636199810793</v>
      </c>
      <c r="BQ40" s="27">
        <v>639.98350000000039</v>
      </c>
      <c r="BR40" s="27">
        <v>634.74620342227058</v>
      </c>
      <c r="BS40" s="27">
        <v>-0.81562129006624673</v>
      </c>
      <c r="BT40" s="27">
        <v>0.78749999999996489</v>
      </c>
      <c r="BU40" s="27">
        <v>-78.034498746440036</v>
      </c>
      <c r="BV40" s="27">
        <v>546.69634752867944</v>
      </c>
      <c r="BW40" s="27">
        <v>582.11133583270362</v>
      </c>
      <c r="BX40" s="27">
        <v>3.4233778876551524</v>
      </c>
      <c r="BY40" s="27">
        <v>2.8866796850658347</v>
      </c>
      <c r="BZ40" s="27">
        <v>49.947235672550001</v>
      </c>
      <c r="CA40" s="27">
        <v>589.61403710919808</v>
      </c>
      <c r="CB40" s="27">
        <v>47.827724787197404</v>
      </c>
      <c r="CC40" s="27">
        <v>0.19947013832212157</v>
      </c>
      <c r="CD40" s="27">
        <v>421.94863114007745</v>
      </c>
      <c r="CE40" s="27">
        <v>-2.3458117014827167</v>
      </c>
      <c r="CF40" s="27">
        <v>371.91075664171279</v>
      </c>
      <c r="CG40" s="27">
        <v>17.684908971303141</v>
      </c>
      <c r="CH40" s="27">
        <v>380.88424968163355</v>
      </c>
      <c r="CI40" s="27">
        <v>371.91075664171279</v>
      </c>
      <c r="CJ40" s="27">
        <v>-39.017249373220018</v>
      </c>
      <c r="CK40" s="27">
        <v>-37.017249373220018</v>
      </c>
      <c r="CL40" s="27">
        <v>373.8834327493949</v>
      </c>
      <c r="CM40" s="27">
        <v>-2.0193557667418762</v>
      </c>
      <c r="CN40" s="27">
        <v>393.73571050732193</v>
      </c>
      <c r="CO40" s="27">
        <v>15.851771092521627</v>
      </c>
      <c r="CP40" s="27">
        <v>22.28566039920462</v>
      </c>
      <c r="CQ40" s="27">
        <v>-11.226812494573073</v>
      </c>
      <c r="CR40" s="27">
        <v>-11.104804873666106</v>
      </c>
      <c r="CS40" s="27">
        <v>366.4375304842473</v>
      </c>
      <c r="CT40" s="27">
        <v>354.09294029727511</v>
      </c>
      <c r="CU40" s="27">
        <v>-2.9630999999999927</v>
      </c>
      <c r="CV40" s="27">
        <v>-35.034370333274033</v>
      </c>
      <c r="CW40" s="27">
        <v>1.481693051099453</v>
      </c>
      <c r="CX40" s="27">
        <v>3.0316986807948623</v>
      </c>
      <c r="CY40" s="27">
        <v>18.091103600813593</v>
      </c>
      <c r="CZ40" s="27">
        <v>17.778797223732873</v>
      </c>
      <c r="DA40" s="27">
        <v>-4.9182284096053008</v>
      </c>
      <c r="DB40" s="28">
        <v>210.39147986341368</v>
      </c>
      <c r="DC40" s="28">
        <v>636.71873693298369</v>
      </c>
      <c r="DD40" s="28">
        <v>636.06655960976605</v>
      </c>
      <c r="DE40" s="28">
        <v>622.99528886030043</v>
      </c>
      <c r="DF40" s="28">
        <v>612.93246309293704</v>
      </c>
      <c r="DG40" s="28">
        <v>543.10751802559696</v>
      </c>
      <c r="DH40" s="28">
        <v>619.05146835246626</v>
      </c>
      <c r="DI40" s="28">
        <v>3.5317715903946985</v>
      </c>
      <c r="DJ40" s="28">
        <v>18.695023436702527</v>
      </c>
      <c r="DK40" s="28">
        <v>633.2695630144957</v>
      </c>
      <c r="DL40" s="28">
        <v>18.970739663383068</v>
      </c>
      <c r="DM40" s="28">
        <v>18.970739663383068</v>
      </c>
      <c r="DN40" s="28">
        <v>587.35057784976561</v>
      </c>
      <c r="DO40" s="28">
        <v>2134.0851894922057</v>
      </c>
      <c r="DP40" s="28">
        <v>1521.8515623193966</v>
      </c>
      <c r="DQ40" s="28">
        <v>685.49654949883302</v>
      </c>
      <c r="DR40" s="28">
        <v>687.32676976050561</v>
      </c>
      <c r="DS40" s="28">
        <v>27.104952147351302</v>
      </c>
      <c r="DT40" s="28">
        <v>51.907369306262744</v>
      </c>
      <c r="DU40" s="28">
        <v>22.104952147351302</v>
      </c>
      <c r="DV40" s="28">
        <v>-0.24999999999999717</v>
      </c>
      <c r="DW40" s="28">
        <v>50.241697102077708</v>
      </c>
      <c r="DX40" s="28">
        <v>-32.028800000000004</v>
      </c>
      <c r="DY40" s="28">
        <v>18.970659145845691</v>
      </c>
      <c r="DZ40" s="28">
        <v>208.64344271518408</v>
      </c>
      <c r="EA40" s="28">
        <v>18.970659145845687</v>
      </c>
      <c r="EB40" s="28">
        <v>-227.14787790069587</v>
      </c>
      <c r="EC40" s="28">
        <v>66.719693353143839</v>
      </c>
      <c r="ED40" s="28">
        <v>47.514603250381356</v>
      </c>
      <c r="EE40" s="28">
        <v>0.35754004165338504</v>
      </c>
      <c r="EF40" s="28">
        <v>-0.12095697639097121</v>
      </c>
      <c r="EG40" s="28">
        <v>355.54187703392029</v>
      </c>
      <c r="EH40" s="28">
        <v>283.65262829794409</v>
      </c>
      <c r="EI40" s="28">
        <v>368.88632541378024</v>
      </c>
      <c r="EJ40" s="28">
        <v>480.98350000000039</v>
      </c>
      <c r="EK40" s="28">
        <v>795.43349999999987</v>
      </c>
      <c r="EL40" s="28">
        <v>1428.6149902343755</v>
      </c>
      <c r="EM40" s="28">
        <v>553.10751802559696</v>
      </c>
      <c r="EN40" s="28">
        <v>655.27448240600609</v>
      </c>
      <c r="EO40" s="28">
        <v>23.246873536019692</v>
      </c>
    </row>
    <row r="41" spans="2:145" x14ac:dyDescent="0.25">
      <c r="B41" s="39">
        <v>46784</v>
      </c>
      <c r="C41" s="27">
        <v>465.22540654911427</v>
      </c>
      <c r="D41" s="27">
        <v>15.653187170436075</v>
      </c>
      <c r="E41" s="27">
        <v>-12.335367571720418</v>
      </c>
      <c r="F41" s="27">
        <v>367.71939412096526</v>
      </c>
      <c r="G41" s="27">
        <v>12.268587542442827</v>
      </c>
      <c r="H41" s="27">
        <v>407.73336571444656</v>
      </c>
      <c r="I41" s="27">
        <v>10.045041628024189</v>
      </c>
      <c r="J41" s="27">
        <v>10.369588402503135</v>
      </c>
      <c r="K41" s="27">
        <v>646.14680351004858</v>
      </c>
      <c r="L41" s="27">
        <v>19.263141877443697</v>
      </c>
      <c r="M41" s="27">
        <v>628.41731132629752</v>
      </c>
      <c r="N41" s="27">
        <v>594.80235785224102</v>
      </c>
      <c r="O41" s="27">
        <v>-11.980659668938301</v>
      </c>
      <c r="P41" s="27">
        <v>371.91075664171279</v>
      </c>
      <c r="Q41" s="27">
        <v>351.56581077131688</v>
      </c>
      <c r="R41" s="27">
        <v>579.97157634874645</v>
      </c>
      <c r="S41" s="27">
        <v>647.45850392493946</v>
      </c>
      <c r="T41" s="27">
        <v>646.14680351004858</v>
      </c>
      <c r="U41" s="27">
        <v>627.77236683028423</v>
      </c>
      <c r="V41" s="27">
        <v>679.44436990420422</v>
      </c>
      <c r="W41" s="27">
        <v>9.0605149674691887</v>
      </c>
      <c r="X41" s="27">
        <v>5.4414347974598751</v>
      </c>
      <c r="Y41" s="27">
        <v>19.050884534566517</v>
      </c>
      <c r="Z41" s="27">
        <v>0.56804198896880875</v>
      </c>
      <c r="AA41" s="27">
        <v>695.44436990420422</v>
      </c>
      <c r="AB41" s="27">
        <v>25.121029934938377</v>
      </c>
      <c r="AC41" s="27">
        <v>20.672272240974724</v>
      </c>
      <c r="AD41" s="27">
        <v>10.935426419501123</v>
      </c>
      <c r="AE41" s="27">
        <v>-38.623516826357886</v>
      </c>
      <c r="AF41" s="27">
        <v>0.29976834986014717</v>
      </c>
      <c r="AG41" s="27">
        <v>13.57333961493176</v>
      </c>
      <c r="AH41" s="27">
        <v>4.1456252623984557</v>
      </c>
      <c r="AI41" s="27">
        <v>3.9024474267910869</v>
      </c>
      <c r="AJ41" s="27">
        <v>-77.247033652715771</v>
      </c>
      <c r="AK41" s="27">
        <v>5.9429285352466081</v>
      </c>
      <c r="AL41" s="27">
        <v>22.370269576437398</v>
      </c>
      <c r="AM41" s="27">
        <v>-7.5051098376110508</v>
      </c>
      <c r="AN41" s="27">
        <v>391.38989880583921</v>
      </c>
      <c r="AO41" s="27">
        <v>2.8040890390007065</v>
      </c>
      <c r="AP41" s="27">
        <v>562.48073784878875</v>
      </c>
      <c r="AQ41" s="27">
        <v>590.30690176578696</v>
      </c>
      <c r="AR41" s="27">
        <v>2.1971850940486641</v>
      </c>
      <c r="AS41" s="27">
        <v>593.64672330845929</v>
      </c>
      <c r="AT41" s="27">
        <v>20.851339120715405</v>
      </c>
      <c r="AU41" s="27">
        <v>654.54630939452682</v>
      </c>
      <c r="AV41" s="27">
        <v>654.5463093945267</v>
      </c>
      <c r="AW41" s="27">
        <v>10.325589021634006</v>
      </c>
      <c r="AX41" s="27">
        <v>-7.5055267521390183</v>
      </c>
      <c r="AY41" s="27">
        <v>525.03390023454006</v>
      </c>
      <c r="AZ41" s="27">
        <v>-7.3968542547161995</v>
      </c>
      <c r="BA41" s="27">
        <v>486.7444854325546</v>
      </c>
      <c r="BB41" s="27">
        <v>591.98794666809079</v>
      </c>
      <c r="BC41" s="27">
        <v>-16.092234562000002</v>
      </c>
      <c r="BD41" s="27">
        <v>-85.247033652715771</v>
      </c>
      <c r="BE41" s="27">
        <v>9928.4236412660612</v>
      </c>
      <c r="BF41" s="27">
        <v>118.0880546499063</v>
      </c>
      <c r="BG41" s="27">
        <v>11.454122616509672</v>
      </c>
      <c r="BH41" s="27">
        <v>707.73687103097109</v>
      </c>
      <c r="BI41" s="27">
        <v>15.25</v>
      </c>
      <c r="BJ41" s="27">
        <v>13.832788247324665</v>
      </c>
      <c r="BK41" s="27">
        <v>635.97582260510922</v>
      </c>
      <c r="BL41" s="27">
        <v>1184.0140845416263</v>
      </c>
      <c r="BM41" s="27">
        <v>1234.0043273401877</v>
      </c>
      <c r="BN41" s="27">
        <v>604.3695648484703</v>
      </c>
      <c r="BO41" s="27">
        <v>606.3695648484703</v>
      </c>
      <c r="BP41" s="27">
        <v>634.8636199810793</v>
      </c>
      <c r="BQ41" s="27">
        <v>639.98350000000039</v>
      </c>
      <c r="BR41" s="27">
        <v>635.44436990420422</v>
      </c>
      <c r="BS41" s="27">
        <v>-7.6720030739199956</v>
      </c>
      <c r="BT41" s="27">
        <v>0.78749999999996489</v>
      </c>
      <c r="BU41" s="27">
        <v>-78.624905399161989</v>
      </c>
      <c r="BV41" s="27">
        <v>549.21488321884942</v>
      </c>
      <c r="BW41" s="27">
        <v>581.89673056514596</v>
      </c>
      <c r="BX41" s="27">
        <v>3.8605569270619307</v>
      </c>
      <c r="BY41" s="27">
        <v>3.0100202162187473</v>
      </c>
      <c r="BZ41" s="27">
        <v>54.973535098742438</v>
      </c>
      <c r="CA41" s="27">
        <v>594.80235785224113</v>
      </c>
      <c r="CB41" s="27">
        <v>52.803121278816313</v>
      </c>
      <c r="CC41" s="27">
        <v>0.19947568129877158</v>
      </c>
      <c r="CD41" s="27">
        <v>421.90530047377274</v>
      </c>
      <c r="CE41" s="27">
        <v>-2.3431714828729469</v>
      </c>
      <c r="CF41" s="27">
        <v>371.91075664171279</v>
      </c>
      <c r="CG41" s="27">
        <v>17.68129308037599</v>
      </c>
      <c r="CH41" s="27">
        <v>380.88368554232846</v>
      </c>
      <c r="CI41" s="27">
        <v>371.91075664171279</v>
      </c>
      <c r="CJ41" s="27">
        <v>-39.312452699580994</v>
      </c>
      <c r="CK41" s="27">
        <v>-37.312452699580994</v>
      </c>
      <c r="CL41" s="27">
        <v>373.8834327493949</v>
      </c>
      <c r="CM41" s="27">
        <v>-2.0193422258297038</v>
      </c>
      <c r="CN41" s="27">
        <v>393.73307028871216</v>
      </c>
      <c r="CO41" s="27">
        <v>15.851771092521627</v>
      </c>
      <c r="CP41" s="27">
        <v>22.066645083233325</v>
      </c>
      <c r="CQ41" s="27">
        <v>-11.288330735692458</v>
      </c>
      <c r="CR41" s="27">
        <v>-11.164689909409221</v>
      </c>
      <c r="CS41" s="27">
        <v>367.71939412096526</v>
      </c>
      <c r="CT41" s="27">
        <v>354.33845409061007</v>
      </c>
      <c r="CU41" s="27">
        <v>-2.5925999999999934</v>
      </c>
      <c r="CV41" s="27">
        <v>-34.84328329457766</v>
      </c>
      <c r="CW41" s="27">
        <v>1.0738368928405175</v>
      </c>
      <c r="CX41" s="27">
        <v>3.0310788137787794</v>
      </c>
      <c r="CY41" s="27">
        <v>18.121029934938377</v>
      </c>
      <c r="CZ41" s="27">
        <v>17.322851713565058</v>
      </c>
      <c r="DA41" s="27">
        <v>-4.9153033831659787</v>
      </c>
      <c r="DB41" s="28">
        <v>206.83673854188066</v>
      </c>
      <c r="DC41" s="28">
        <v>637.41937841491722</v>
      </c>
      <c r="DD41" s="28">
        <v>636.76331196515707</v>
      </c>
      <c r="DE41" s="28">
        <v>623.68053034223408</v>
      </c>
      <c r="DF41" s="28">
        <v>609.36945439323972</v>
      </c>
      <c r="DG41" s="28">
        <v>548.30690176578696</v>
      </c>
      <c r="DH41" s="28">
        <v>614.9534937292143</v>
      </c>
      <c r="DI41" s="28">
        <v>3.534696616834021</v>
      </c>
      <c r="DJ41" s="28">
        <v>18.672272240974724</v>
      </c>
      <c r="DK41" s="28">
        <v>633.96325151762733</v>
      </c>
      <c r="DL41" s="28">
        <v>18.949882164472427</v>
      </c>
      <c r="DM41" s="28">
        <v>18.949882164472427</v>
      </c>
      <c r="DN41" s="28">
        <v>592.51898123689853</v>
      </c>
      <c r="DO41" s="28">
        <v>2134.0851894922057</v>
      </c>
      <c r="DP41" s="28">
        <v>1521.8515623193966</v>
      </c>
      <c r="DQ41" s="28">
        <v>688.90000988728889</v>
      </c>
      <c r="DR41" s="28">
        <v>687.88493437770319</v>
      </c>
      <c r="DS41" s="28">
        <v>26.875002147351296</v>
      </c>
      <c r="DT41" s="28">
        <v>51.936980984807043</v>
      </c>
      <c r="DU41" s="28">
        <v>21.875002147351296</v>
      </c>
      <c r="DV41" s="28">
        <v>-0.24999999999999717</v>
      </c>
      <c r="DW41" s="28">
        <v>53.973515730452092</v>
      </c>
      <c r="DX41" s="28">
        <v>-33.868800000000007</v>
      </c>
      <c r="DY41" s="28">
        <v>18.949801735460557</v>
      </c>
      <c r="DZ41" s="28">
        <v>205.24603381456276</v>
      </c>
      <c r="EA41" s="28">
        <v>18.949801735460561</v>
      </c>
      <c r="EB41" s="28">
        <v>-223.5829816278077</v>
      </c>
      <c r="EC41" s="28">
        <v>65.988709628898135</v>
      </c>
      <c r="ED41" s="28">
        <v>47.514603250381356</v>
      </c>
      <c r="EE41" s="28">
        <v>0.25111866191223053</v>
      </c>
      <c r="EF41" s="28">
        <v>-0.22595435173035594</v>
      </c>
      <c r="EG41" s="28">
        <v>355.25713031089782</v>
      </c>
      <c r="EH41" s="28">
        <v>283.84558212098744</v>
      </c>
      <c r="EI41" s="28">
        <v>368.88385182422445</v>
      </c>
      <c r="EJ41" s="28">
        <v>481.98350000000039</v>
      </c>
      <c r="EK41" s="28">
        <v>795.43349999999987</v>
      </c>
      <c r="EL41" s="28">
        <v>1428.6149902343755</v>
      </c>
      <c r="EM41" s="28">
        <v>558.30690176578696</v>
      </c>
      <c r="EN41" s="28">
        <v>655.92468133705609</v>
      </c>
      <c r="EO41" s="28">
        <v>23.244413133807623</v>
      </c>
    </row>
    <row r="42" spans="2:145" x14ac:dyDescent="0.25">
      <c r="B42" s="39">
        <v>46813</v>
      </c>
      <c r="C42" s="27">
        <v>465.02528594124948</v>
      </c>
      <c r="D42" s="27">
        <v>15.868399405346359</v>
      </c>
      <c r="E42" s="27">
        <v>-12.304979409909826</v>
      </c>
      <c r="F42" s="27">
        <v>369.47827424084255</v>
      </c>
      <c r="G42" s="27">
        <v>12.268587542442827</v>
      </c>
      <c r="H42" s="27">
        <v>407.20377538473491</v>
      </c>
      <c r="I42" s="27">
        <v>10.045041628024189</v>
      </c>
      <c r="J42" s="27">
        <v>10.171309677602471</v>
      </c>
      <c r="K42" s="27">
        <v>645.37248137136942</v>
      </c>
      <c r="L42" s="27">
        <v>18.56827432744155</v>
      </c>
      <c r="M42" s="27">
        <v>627.60158201004322</v>
      </c>
      <c r="N42" s="27">
        <v>600.92784352152034</v>
      </c>
      <c r="O42" s="27">
        <v>-11.980659668938301</v>
      </c>
      <c r="P42" s="27">
        <v>372.1341420359999</v>
      </c>
      <c r="Q42" s="27">
        <v>353.31741518003861</v>
      </c>
      <c r="R42" s="27">
        <v>571.02202595621225</v>
      </c>
      <c r="S42" s="27">
        <v>647.84652200599419</v>
      </c>
      <c r="T42" s="27">
        <v>645.37248137136942</v>
      </c>
      <c r="U42" s="27">
        <v>621.74133540906621</v>
      </c>
      <c r="V42" s="27">
        <v>679.82518798525894</v>
      </c>
      <c r="W42" s="27">
        <v>9.0555253196193686</v>
      </c>
      <c r="X42" s="27">
        <v>5.3001796995788828</v>
      </c>
      <c r="Y42" s="27">
        <v>18.998085431961556</v>
      </c>
      <c r="Z42" s="27">
        <v>0.56804198896880875</v>
      </c>
      <c r="AA42" s="27">
        <v>695.82518798525894</v>
      </c>
      <c r="AB42" s="27">
        <v>25.111050639238737</v>
      </c>
      <c r="AC42" s="27">
        <v>20.619131940085811</v>
      </c>
      <c r="AD42" s="27">
        <v>10.685564884087597</v>
      </c>
      <c r="AE42" s="27">
        <v>-43.526839875952064</v>
      </c>
      <c r="AF42" s="27">
        <v>0.52649101488014605</v>
      </c>
      <c r="AG42" s="27">
        <v>13.379853855842139</v>
      </c>
      <c r="AH42" s="27">
        <v>4.6570051638810783</v>
      </c>
      <c r="AI42" s="27">
        <v>4.5728088480894185</v>
      </c>
      <c r="AJ42" s="27">
        <v>-87.053679751904127</v>
      </c>
      <c r="AK42" s="27">
        <v>5.9429285352466081</v>
      </c>
      <c r="AL42" s="27">
        <v>21.178690341916653</v>
      </c>
      <c r="AM42" s="27">
        <v>-7.5619735436859408</v>
      </c>
      <c r="AN42" s="27">
        <v>391.62498420012633</v>
      </c>
      <c r="AO42" s="27">
        <v>2.8037334578674056</v>
      </c>
      <c r="AP42" s="27">
        <v>565.24551308892455</v>
      </c>
      <c r="AQ42" s="27">
        <v>596.4702269951606</v>
      </c>
      <c r="AR42" s="27">
        <v>2.1932920220902701</v>
      </c>
      <c r="AS42" s="27">
        <v>604.55161429457314</v>
      </c>
      <c r="AT42" s="27">
        <v>20.795644513720092</v>
      </c>
      <c r="AU42" s="27">
        <v>651.86854406554721</v>
      </c>
      <c r="AV42" s="27">
        <v>651.86854406554721</v>
      </c>
      <c r="AW42" s="27">
        <v>10.128151616638869</v>
      </c>
      <c r="AX42" s="27">
        <v>-7.6328441068875001</v>
      </c>
      <c r="AY42" s="27">
        <v>524.82802388539847</v>
      </c>
      <c r="AZ42" s="27">
        <v>-7.5259968355951123</v>
      </c>
      <c r="BA42" s="27">
        <v>483.23801129029641</v>
      </c>
      <c r="BB42" s="27">
        <v>595.2111115319824</v>
      </c>
      <c r="BC42" s="27">
        <v>-16.081051978000001</v>
      </c>
      <c r="BD42" s="27">
        <v>-95.053679751904127</v>
      </c>
      <c r="BE42" s="27">
        <v>9975.9134045027495</v>
      </c>
      <c r="BF42" s="27">
        <v>116.4047285458266</v>
      </c>
      <c r="BG42" s="27">
        <v>11.450456429288904</v>
      </c>
      <c r="BH42" s="27">
        <v>707.24086000802185</v>
      </c>
      <c r="BI42" s="27">
        <v>15.25</v>
      </c>
      <c r="BJ42" s="27">
        <v>13.809065290911212</v>
      </c>
      <c r="BK42" s="27">
        <v>636.56009878982627</v>
      </c>
      <c r="BL42" s="27">
        <v>1182.7792771368204</v>
      </c>
      <c r="BM42" s="27">
        <v>1232.7173851484893</v>
      </c>
      <c r="BN42" s="27">
        <v>604.38595785922087</v>
      </c>
      <c r="BO42" s="27">
        <v>606.38595785922087</v>
      </c>
      <c r="BP42" s="27">
        <v>634.8636199810793</v>
      </c>
      <c r="BQ42" s="27">
        <v>639.98350000000039</v>
      </c>
      <c r="BR42" s="27">
        <v>635.82518798525894</v>
      </c>
      <c r="BS42" s="27">
        <v>-14.083852576192726</v>
      </c>
      <c r="BT42" s="27">
        <v>0.78749999999996489</v>
      </c>
      <c r="BU42" s="27">
        <v>-79.20098384376594</v>
      </c>
      <c r="BV42" s="27">
        <v>552.41941500845599</v>
      </c>
      <c r="BW42" s="27">
        <v>581.71038635510922</v>
      </c>
      <c r="BX42" s="27">
        <v>4.3744129146107609</v>
      </c>
      <c r="BY42" s="27">
        <v>3.1579649465912825</v>
      </c>
      <c r="BZ42" s="27">
        <v>61.378488321106765</v>
      </c>
      <c r="CA42" s="27">
        <v>600.92784352152046</v>
      </c>
      <c r="CB42" s="27">
        <v>59.148980957209176</v>
      </c>
      <c r="CC42" s="27">
        <v>0.19938728062804675</v>
      </c>
      <c r="CD42" s="27">
        <v>421.86364035930546</v>
      </c>
      <c r="CE42" s="27">
        <v>-2.3813091387359009</v>
      </c>
      <c r="CF42" s="27">
        <v>372.1341420359999</v>
      </c>
      <c r="CG42" s="27">
        <v>17.678004040010091</v>
      </c>
      <c r="CH42" s="27">
        <v>381.11167237374349</v>
      </c>
      <c r="CI42" s="27">
        <v>372.1341420359999</v>
      </c>
      <c r="CJ42" s="27">
        <v>-39.60049192188297</v>
      </c>
      <c r="CK42" s="27">
        <v>-37.60049192188297</v>
      </c>
      <c r="CL42" s="27">
        <v>374.10791315893198</v>
      </c>
      <c r="CM42" s="27">
        <v>-2.0193287038501966</v>
      </c>
      <c r="CN42" s="27">
        <v>394.00629333886224</v>
      </c>
      <c r="CO42" s="27">
        <v>15.85494144674013</v>
      </c>
      <c r="CP42" s="27">
        <v>22.09006472952122</v>
      </c>
      <c r="CQ42" s="27">
        <v>-11.346553356751876</v>
      </c>
      <c r="CR42" s="27">
        <v>-11.221427916849775</v>
      </c>
      <c r="CS42" s="27">
        <v>369.47827424084255</v>
      </c>
      <c r="CT42" s="27">
        <v>354.58396788394509</v>
      </c>
      <c r="CU42" s="27">
        <v>-2.407499999999994</v>
      </c>
      <c r="CV42" s="27">
        <v>-34.635866488762439</v>
      </c>
      <c r="CW42" s="27">
        <v>1.4246974448740137</v>
      </c>
      <c r="CX42" s="27">
        <v>3.0305149782874823</v>
      </c>
      <c r="CY42" s="27">
        <v>18.111050639238737</v>
      </c>
      <c r="CZ42" s="27">
        <v>16.646343190175187</v>
      </c>
      <c r="DA42" s="27">
        <v>-4.9686128602578048</v>
      </c>
      <c r="DB42" s="28">
        <v>201.47481981001326</v>
      </c>
      <c r="DC42" s="28">
        <v>637.80154649597205</v>
      </c>
      <c r="DD42" s="28">
        <v>637.14208077162368</v>
      </c>
      <c r="DE42" s="28">
        <v>624.11663528258589</v>
      </c>
      <c r="DF42" s="28">
        <v>604.02509847118677</v>
      </c>
      <c r="DG42" s="28">
        <v>554.4702269951606</v>
      </c>
      <c r="DH42" s="28">
        <v>609.18068934842506</v>
      </c>
      <c r="DI42" s="28">
        <v>3.4813871397421949</v>
      </c>
      <c r="DJ42" s="28">
        <v>18.619131940085811</v>
      </c>
      <c r="DK42" s="28">
        <v>634.34035475144901</v>
      </c>
      <c r="DL42" s="28">
        <v>18.897362987688876</v>
      </c>
      <c r="DM42" s="28">
        <v>18.897362987688876</v>
      </c>
      <c r="DN42" s="28">
        <v>598.68008078070159</v>
      </c>
      <c r="DO42" s="28">
        <v>2133.2315554164088</v>
      </c>
      <c r="DP42" s="28">
        <v>1521.8515623193966</v>
      </c>
      <c r="DQ42" s="28">
        <v>687.99750153825039</v>
      </c>
      <c r="DR42" s="28">
        <v>688.30947251744146</v>
      </c>
      <c r="DS42" s="28">
        <v>26.645052147351301</v>
      </c>
      <c r="DT42" s="28">
        <v>51.965270773753133</v>
      </c>
      <c r="DU42" s="28">
        <v>21.645052147351301</v>
      </c>
      <c r="DV42" s="28">
        <v>-0.24999999999999717</v>
      </c>
      <c r="DW42" s="28">
        <v>54.00291480871465</v>
      </c>
      <c r="DX42" s="28">
        <v>-35.680000000000007</v>
      </c>
      <c r="DY42" s="28">
        <v>18.897282781584224</v>
      </c>
      <c r="DZ42" s="28">
        <v>200.18185839973935</v>
      </c>
      <c r="EA42" s="28">
        <v>18.897282781584224</v>
      </c>
      <c r="EB42" s="28">
        <v>-218.18993342010506</v>
      </c>
      <c r="EC42" s="28">
        <v>64.507758157404851</v>
      </c>
      <c r="ED42" s="28">
        <v>47.260223254653809</v>
      </c>
      <c r="EE42" s="28">
        <v>0.14695106801181734</v>
      </c>
      <c r="EF42" s="28">
        <v>-0.3288580480629732</v>
      </c>
      <c r="EG42" s="28">
        <v>355.11475694938656</v>
      </c>
      <c r="EH42" s="28">
        <v>284.0444823837488</v>
      </c>
      <c r="EI42" s="28">
        <v>368.88138169319808</v>
      </c>
      <c r="EJ42" s="28">
        <v>482.98350000000039</v>
      </c>
      <c r="EK42" s="28">
        <v>795.43349999999987</v>
      </c>
      <c r="EL42" s="28">
        <v>1427.9006827392584</v>
      </c>
      <c r="EM42" s="28">
        <v>564.4702269951606</v>
      </c>
      <c r="EN42" s="28">
        <v>656.37903541223966</v>
      </c>
      <c r="EO42" s="28">
        <v>23.24198247900619</v>
      </c>
    </row>
    <row r="43" spans="2:145" x14ac:dyDescent="0.25">
      <c r="B43" s="39">
        <v>46844</v>
      </c>
      <c r="C43" s="27">
        <v>464.83380961936297</v>
      </c>
      <c r="D43" s="27">
        <v>15.920202877747604</v>
      </c>
      <c r="E43" s="27">
        <v>-9.4873962560937617</v>
      </c>
      <c r="F43" s="27">
        <v>368.18630987067479</v>
      </c>
      <c r="G43" s="27">
        <v>6.0077796249247211</v>
      </c>
      <c r="H43" s="27">
        <v>405.32586555172855</v>
      </c>
      <c r="I43" s="27">
        <v>1.3412507733370254</v>
      </c>
      <c r="J43" s="27">
        <v>9.2674290471458978</v>
      </c>
      <c r="K43" s="27">
        <v>643.71915282742304</v>
      </c>
      <c r="L43" s="27">
        <v>19.637551080380309</v>
      </c>
      <c r="M43" s="27">
        <v>625.34496139923158</v>
      </c>
      <c r="N43" s="27">
        <v>637.08157068147659</v>
      </c>
      <c r="O43" s="27">
        <v>-11.980659668938301</v>
      </c>
      <c r="P43" s="27">
        <v>369.55311493028688</v>
      </c>
      <c r="Q43" s="27">
        <v>352.03502310128124</v>
      </c>
      <c r="R43" s="27">
        <v>571.92118690195457</v>
      </c>
      <c r="S43" s="27">
        <v>648.12736826820117</v>
      </c>
      <c r="T43" s="27">
        <v>643.48194243116393</v>
      </c>
      <c r="U43" s="27">
        <v>633.90741738791451</v>
      </c>
      <c r="V43" s="27">
        <v>680.06518938907197</v>
      </c>
      <c r="W43" s="27">
        <v>8.9543652955745063</v>
      </c>
      <c r="X43" s="27">
        <v>6.0779977043995634</v>
      </c>
      <c r="Y43" s="27">
        <v>18.940170676613292</v>
      </c>
      <c r="Z43" s="27">
        <v>0.56804198896883085</v>
      </c>
      <c r="AA43" s="27">
        <v>696.06518938907197</v>
      </c>
      <c r="AB43" s="27">
        <v>24.908730591149013</v>
      </c>
      <c r="AC43" s="27">
        <v>20.560371961095626</v>
      </c>
      <c r="AD43" s="27">
        <v>10.515752421475018</v>
      </c>
      <c r="AE43" s="27">
        <v>-48.331788992716668</v>
      </c>
      <c r="AF43" s="27">
        <v>-4.915647870920437</v>
      </c>
      <c r="AG43" s="27">
        <v>13.138049532725351</v>
      </c>
      <c r="AH43" s="27">
        <v>9.4296430002710903</v>
      </c>
      <c r="AI43" s="27">
        <v>9.4278166451897043</v>
      </c>
      <c r="AJ43" s="27">
        <v>-96.663577985433335</v>
      </c>
      <c r="AK43" s="27">
        <v>5.9429285352465522</v>
      </c>
      <c r="AL43" s="27">
        <v>26.276455050981085</v>
      </c>
      <c r="AM43" s="27">
        <v>-7.600608566596998</v>
      </c>
      <c r="AN43" s="27">
        <v>388.94847530948692</v>
      </c>
      <c r="AO43" s="27">
        <v>2.8033376127947163</v>
      </c>
      <c r="AP43" s="27">
        <v>595.8323188028387</v>
      </c>
      <c r="AQ43" s="27">
        <v>635.44077836240547</v>
      </c>
      <c r="AR43" s="27">
        <v>5.1304862044552051</v>
      </c>
      <c r="AS43" s="27">
        <v>613.63626302627085</v>
      </c>
      <c r="AT43" s="27">
        <v>20.735619859300311</v>
      </c>
      <c r="AU43" s="27">
        <v>641.64429206141426</v>
      </c>
      <c r="AV43" s="27">
        <v>641.64429206141426</v>
      </c>
      <c r="AW43" s="27">
        <v>9.2231077446267733</v>
      </c>
      <c r="AX43" s="27">
        <v>-7.7410572991976832</v>
      </c>
      <c r="AY43" s="27">
        <v>524.61714224808463</v>
      </c>
      <c r="AZ43" s="27">
        <v>-7.6362594521074811</v>
      </c>
      <c r="BA43" s="27">
        <v>489.40263338937888</v>
      </c>
      <c r="BB43" s="27">
        <v>642.35535320281986</v>
      </c>
      <c r="BC43" s="27">
        <v>-16.065238852</v>
      </c>
      <c r="BD43" s="27">
        <v>-104.66357798543334</v>
      </c>
      <c r="BE43" s="27">
        <v>9941.0303665082192</v>
      </c>
      <c r="BF43" s="27">
        <v>114.30103093471054</v>
      </c>
      <c r="BG43" s="27">
        <v>11.278115840790514</v>
      </c>
      <c r="BH43" s="27">
        <v>708.0390100969588</v>
      </c>
      <c r="BI43" s="27">
        <v>15.25</v>
      </c>
      <c r="BJ43" s="27">
        <v>13.78300259737038</v>
      </c>
      <c r="BK43" s="27">
        <v>636.60143909772955</v>
      </c>
      <c r="BL43" s="27">
        <v>1187.381700203925</v>
      </c>
      <c r="BM43" s="27">
        <v>1228.5481843863556</v>
      </c>
      <c r="BN43" s="27">
        <v>599.04586007725925</v>
      </c>
      <c r="BO43" s="27">
        <v>601.04586007725925</v>
      </c>
      <c r="BP43" s="27">
        <v>634.74763125175764</v>
      </c>
      <c r="BQ43" s="27">
        <v>632.48350000000016</v>
      </c>
      <c r="BR43" s="27">
        <v>636.06518938907197</v>
      </c>
      <c r="BS43" s="27">
        <v>-2.1577720011574684</v>
      </c>
      <c r="BT43" s="27">
        <v>0.7874999999999881</v>
      </c>
      <c r="BU43" s="27">
        <v>-79.579849891787262</v>
      </c>
      <c r="BV43" s="27">
        <v>599.33132641276973</v>
      </c>
      <c r="BW43" s="27">
        <v>581.64038823089254</v>
      </c>
      <c r="BX43" s="27">
        <v>9.1497686365373987</v>
      </c>
      <c r="BY43" s="27">
        <v>8.9521518781957532</v>
      </c>
      <c r="BZ43" s="27">
        <v>102.40211392766007</v>
      </c>
      <c r="CA43" s="27">
        <v>637.08157068147682</v>
      </c>
      <c r="CB43" s="27">
        <v>96.991475441758283</v>
      </c>
      <c r="CC43" s="27">
        <v>0.20017557240349793</v>
      </c>
      <c r="CD43" s="27">
        <v>421.81799222988667</v>
      </c>
      <c r="CE43" s="27">
        <v>-2.3144416800639647</v>
      </c>
      <c r="CF43" s="27">
        <v>369.55311493028688</v>
      </c>
      <c r="CG43" s="27">
        <v>17.674971157677042</v>
      </c>
      <c r="CH43" s="27">
        <v>381.37365766912905</v>
      </c>
      <c r="CI43" s="27">
        <v>369.55311493028688</v>
      </c>
      <c r="CJ43" s="27">
        <v>-39.789924945893631</v>
      </c>
      <c r="CK43" s="27">
        <v>-37.789924945893631</v>
      </c>
      <c r="CL43" s="27">
        <v>374.37001153700925</v>
      </c>
      <c r="CM43" s="27">
        <v>-1.9111371354133901</v>
      </c>
      <c r="CN43" s="27">
        <v>391.26291698955089</v>
      </c>
      <c r="CO43" s="27">
        <v>15.853751925120372</v>
      </c>
      <c r="CP43" s="27">
        <v>22.111505072531276</v>
      </c>
      <c r="CQ43" s="27">
        <v>-11.384710547102001</v>
      </c>
      <c r="CR43" s="27">
        <v>-11.258041440137511</v>
      </c>
      <c r="CS43" s="27">
        <v>368.18630987067479</v>
      </c>
      <c r="CT43" s="27">
        <v>354.83842731631808</v>
      </c>
      <c r="CU43" s="27">
        <v>-2.278785714285708</v>
      </c>
      <c r="CV43" s="27">
        <v>-34.577382821078068</v>
      </c>
      <c r="CW43" s="27">
        <v>0.75656090537401255</v>
      </c>
      <c r="CX43" s="27">
        <v>3.0299950556017867</v>
      </c>
      <c r="CY43" s="27">
        <v>17.908730591149013</v>
      </c>
      <c r="CZ43" s="27">
        <v>17.422707658611145</v>
      </c>
      <c r="DA43" s="27">
        <v>-5.0539890030752996</v>
      </c>
      <c r="DB43" s="28">
        <v>210.5341594028464</v>
      </c>
      <c r="DC43" s="28">
        <v>638.03707200012241</v>
      </c>
      <c r="DD43" s="28">
        <v>637.37466428736468</v>
      </c>
      <c r="DE43" s="28">
        <v>624.31781918535944</v>
      </c>
      <c r="DF43" s="28">
        <v>593.3692024351659</v>
      </c>
      <c r="DG43" s="28">
        <v>593.44077836240547</v>
      </c>
      <c r="DH43" s="28">
        <v>600.85380491917795</v>
      </c>
      <c r="DI43" s="28">
        <v>3.3960109969247001</v>
      </c>
      <c r="DJ43" s="28">
        <v>18.560371961095626</v>
      </c>
      <c r="DK43" s="28">
        <v>634.57854972794075</v>
      </c>
      <c r="DL43" s="28">
        <v>18.838750411955047</v>
      </c>
      <c r="DM43" s="28">
        <v>18.838750411955047</v>
      </c>
      <c r="DN43" s="28">
        <v>634.84290830871976</v>
      </c>
      <c r="DO43" s="28">
        <v>2132.7832886338738</v>
      </c>
      <c r="DP43" s="28">
        <v>1521.8515623193969</v>
      </c>
      <c r="DQ43" s="28">
        <v>685.83085086056178</v>
      </c>
      <c r="DR43" s="28">
        <v>688.45729806492579</v>
      </c>
      <c r="DS43" s="28">
        <v>27.393434290208429</v>
      </c>
      <c r="DT43" s="28">
        <v>51.996092139258728</v>
      </c>
      <c r="DU43" s="28">
        <v>22.393434290208429</v>
      </c>
      <c r="DV43" s="28">
        <v>0.12500000000000316</v>
      </c>
      <c r="DW43" s="28">
        <v>53.744920480974436</v>
      </c>
      <c r="DX43" s="28">
        <v>-44.091823340034495</v>
      </c>
      <c r="DY43" s="28">
        <v>18.838635280308097</v>
      </c>
      <c r="DZ43" s="28">
        <v>184.74432935949633</v>
      </c>
      <c r="EA43" s="28">
        <v>18.838635280308097</v>
      </c>
      <c r="EB43" s="28">
        <v>-230.31696231605542</v>
      </c>
      <c r="EC43" s="28">
        <v>70.806922634459823</v>
      </c>
      <c r="ED43" s="28">
        <v>48.271532536248252</v>
      </c>
      <c r="EE43" s="28">
        <v>6.2205654732176707E-2</v>
      </c>
      <c r="EF43" s="28">
        <v>-0.41076221593782097</v>
      </c>
      <c r="EG43" s="28">
        <v>356.25592235412597</v>
      </c>
      <c r="EH43" s="28">
        <v>263.73944654727399</v>
      </c>
      <c r="EI43" s="28">
        <v>355.77549140708237</v>
      </c>
      <c r="EJ43" s="28">
        <v>476.48350000000016</v>
      </c>
      <c r="EK43" s="28">
        <v>787.65707142857127</v>
      </c>
      <c r="EL43" s="28">
        <v>1427.3588119628917</v>
      </c>
      <c r="EM43" s="28">
        <v>603.44077836240547</v>
      </c>
      <c r="EN43" s="28">
        <v>656.61383100024761</v>
      </c>
      <c r="EO43" s="28">
        <v>23.239260072794004</v>
      </c>
    </row>
    <row r="44" spans="2:145" x14ac:dyDescent="0.25">
      <c r="B44" s="39">
        <v>46874</v>
      </c>
      <c r="C44" s="27">
        <v>465.39974434808852</v>
      </c>
      <c r="D44" s="27">
        <v>15.914925355462506</v>
      </c>
      <c r="E44" s="27">
        <v>-9.4437908667582917</v>
      </c>
      <c r="F44" s="27">
        <v>369.17813645810241</v>
      </c>
      <c r="G44" s="27">
        <v>6.0077796249247211</v>
      </c>
      <c r="H44" s="27">
        <v>404.55800146082134</v>
      </c>
      <c r="I44" s="27">
        <v>1.3412507733370254</v>
      </c>
      <c r="J44" s="27">
        <v>8.9172420615865651</v>
      </c>
      <c r="K44" s="27">
        <v>643.20383623287921</v>
      </c>
      <c r="L44" s="27">
        <v>19.357871193937722</v>
      </c>
      <c r="M44" s="27">
        <v>624.84435389903831</v>
      </c>
      <c r="N44" s="27">
        <v>639.29256063725757</v>
      </c>
      <c r="O44" s="27">
        <v>-11.980659668938301</v>
      </c>
      <c r="P44" s="27">
        <v>369.55311493028688</v>
      </c>
      <c r="Q44" s="27">
        <v>353.01855138412435</v>
      </c>
      <c r="R44" s="27">
        <v>572.04678445823743</v>
      </c>
      <c r="S44" s="27">
        <v>647.8680852359746</v>
      </c>
      <c r="T44" s="27">
        <v>642.96681573069566</v>
      </c>
      <c r="U44" s="27">
        <v>631.44985015074678</v>
      </c>
      <c r="V44" s="27">
        <v>679.87437017321906</v>
      </c>
      <c r="W44" s="27">
        <v>8.9778067686567073</v>
      </c>
      <c r="X44" s="27">
        <v>6.0791278875026684</v>
      </c>
      <c r="Y44" s="27">
        <v>18.884975924063014</v>
      </c>
      <c r="Z44" s="27">
        <v>0.56804198896883085</v>
      </c>
      <c r="AA44" s="27">
        <v>695.87437017321906</v>
      </c>
      <c r="AB44" s="27">
        <v>24.955613537313415</v>
      </c>
      <c r="AC44" s="27">
        <v>20.504545543698686</v>
      </c>
      <c r="AD44" s="27">
        <v>10.232586324027366</v>
      </c>
      <c r="AE44" s="27">
        <v>-50.068288778297017</v>
      </c>
      <c r="AF44" s="27">
        <v>-5.2852280191859862</v>
      </c>
      <c r="AG44" s="27">
        <v>12.937392036998352</v>
      </c>
      <c r="AH44" s="27">
        <v>9.6470766509289039</v>
      </c>
      <c r="AI44" s="27">
        <v>9.6990240772536467</v>
      </c>
      <c r="AJ44" s="27">
        <v>-100.13657755659403</v>
      </c>
      <c r="AK44" s="27">
        <v>5.9429285352465522</v>
      </c>
      <c r="AL44" s="27">
        <v>25.000988224543811</v>
      </c>
      <c r="AM44" s="27">
        <v>-7.6106282547504103</v>
      </c>
      <c r="AN44" s="27">
        <v>388.94847530948692</v>
      </c>
      <c r="AO44" s="27">
        <v>2.8029400764775803</v>
      </c>
      <c r="AP44" s="27">
        <v>596.08527195413353</v>
      </c>
      <c r="AQ44" s="27">
        <v>637.66262180746003</v>
      </c>
      <c r="AR44" s="27">
        <v>5.1245531187619937</v>
      </c>
      <c r="AS44" s="27">
        <v>624.85898976387716</v>
      </c>
      <c r="AT44" s="27">
        <v>20.681392952250953</v>
      </c>
      <c r="AU44" s="27">
        <v>639.20490209385025</v>
      </c>
      <c r="AV44" s="27">
        <v>639.20490209385014</v>
      </c>
      <c r="AW44" s="27">
        <v>8.8737394788593651</v>
      </c>
      <c r="AX44" s="27">
        <v>-7.6961710358771862</v>
      </c>
      <c r="AY44" s="27">
        <v>525.1994340741561</v>
      </c>
      <c r="AZ44" s="27">
        <v>-7.593439934169921</v>
      </c>
      <c r="BA44" s="27">
        <v>485.9595013028848</v>
      </c>
      <c r="BB44" s="27">
        <v>642.85822460174552</v>
      </c>
      <c r="BC44" s="27">
        <v>-16.073066323749998</v>
      </c>
      <c r="BD44" s="27">
        <v>-108.13657755659403</v>
      </c>
      <c r="BE44" s="27">
        <v>9967.8096843687654</v>
      </c>
      <c r="BF44" s="27">
        <v>112.55531072188565</v>
      </c>
      <c r="BG44" s="27">
        <v>11.274525821170188</v>
      </c>
      <c r="BH44" s="27">
        <v>707.5443720659531</v>
      </c>
      <c r="BI44" s="27">
        <v>15.25</v>
      </c>
      <c r="BJ44" s="27">
        <v>13.757166729119922</v>
      </c>
      <c r="BK44" s="27">
        <v>636.67269672339648</v>
      </c>
      <c r="BL44" s="27">
        <v>1186.7666158825655</v>
      </c>
      <c r="BM44" s="27">
        <v>1227.9117751119654</v>
      </c>
      <c r="BN44" s="27">
        <v>599.06191251176051</v>
      </c>
      <c r="BO44" s="27">
        <v>601.06191251176051</v>
      </c>
      <c r="BP44" s="27">
        <v>634.74763125175764</v>
      </c>
      <c r="BQ44" s="27">
        <v>632.48350000000016</v>
      </c>
      <c r="BR44" s="27">
        <v>635.87437017321906</v>
      </c>
      <c r="BS44" s="27">
        <v>-4.4245200224722794</v>
      </c>
      <c r="BT44" s="27">
        <v>0.7874999999999881</v>
      </c>
      <c r="BU44" s="27">
        <v>-79.28483660932082</v>
      </c>
      <c r="BV44" s="27">
        <v>599.76129852918893</v>
      </c>
      <c r="BW44" s="27">
        <v>581.44664778087542</v>
      </c>
      <c r="BX44" s="27">
        <v>9.3698979166277319</v>
      </c>
      <c r="BY44" s="27">
        <v>9.0224230850436449</v>
      </c>
      <c r="BZ44" s="27">
        <v>105.83093803048463</v>
      </c>
      <c r="CA44" s="27">
        <v>639.29256063725779</v>
      </c>
      <c r="CB44" s="27">
        <v>100.28943076391728</v>
      </c>
      <c r="CC44" s="27">
        <v>0.20015197882596861</v>
      </c>
      <c r="CD44" s="27">
        <v>421.7727984949795</v>
      </c>
      <c r="CE44" s="27">
        <v>-2.3118183113801933</v>
      </c>
      <c r="CF44" s="27">
        <v>369.55311493028688</v>
      </c>
      <c r="CG44" s="27">
        <v>17.673121823465934</v>
      </c>
      <c r="CH44" s="27">
        <v>381.37299904588536</v>
      </c>
      <c r="CI44" s="27">
        <v>369.55311493028688</v>
      </c>
      <c r="CJ44" s="27">
        <v>-39.64241830466041</v>
      </c>
      <c r="CK44" s="27">
        <v>-37.64241830466041</v>
      </c>
      <c r="CL44" s="27">
        <v>374.37001153700925</v>
      </c>
      <c r="CM44" s="27">
        <v>-1.9111243214790923</v>
      </c>
      <c r="CN44" s="27">
        <v>391.26029362086712</v>
      </c>
      <c r="CO44" s="27">
        <v>15.853751925120372</v>
      </c>
      <c r="CP44" s="27">
        <v>21.875996910407366</v>
      </c>
      <c r="CQ44" s="27">
        <v>-11.356827332492038</v>
      </c>
      <c r="CR44" s="27">
        <v>-11.228704455793661</v>
      </c>
      <c r="CS44" s="27">
        <v>369.17813645810241</v>
      </c>
      <c r="CT44" s="27">
        <v>355.08495610965304</v>
      </c>
      <c r="CU44" s="27">
        <v>-2.278785714285708</v>
      </c>
      <c r="CV44" s="27">
        <v>-34.477308507794071</v>
      </c>
      <c r="CW44" s="27">
        <v>0.75725915731661075</v>
      </c>
      <c r="CX44" s="27">
        <v>3.0296780268798829</v>
      </c>
      <c r="CY44" s="27">
        <v>17.955613537313415</v>
      </c>
      <c r="CZ44" s="27">
        <v>17.142636292014412</v>
      </c>
      <c r="DA44" s="27">
        <v>-5.0532607858185177</v>
      </c>
      <c r="DB44" s="28">
        <v>208.82727722451398</v>
      </c>
      <c r="DC44" s="28">
        <v>637.84553472595246</v>
      </c>
      <c r="DD44" s="28">
        <v>637.18010326690762</v>
      </c>
      <c r="DE44" s="28">
        <v>624.06803613620752</v>
      </c>
      <c r="DF44" s="28">
        <v>590.30912440963948</v>
      </c>
      <c r="DG44" s="28">
        <v>595.66262180746003</v>
      </c>
      <c r="DH44" s="28">
        <v>598.46055282150417</v>
      </c>
      <c r="DI44" s="28">
        <v>3.3967392141814812</v>
      </c>
      <c r="DJ44" s="28">
        <v>18.504545543698686</v>
      </c>
      <c r="DK44" s="28">
        <v>634.38484223199998</v>
      </c>
      <c r="DL44" s="28">
        <v>18.783851214630062</v>
      </c>
      <c r="DM44" s="28">
        <v>18.783851214630062</v>
      </c>
      <c r="DN44" s="28">
        <v>636.98311127272837</v>
      </c>
      <c r="DO44" s="28">
        <v>2132.356603970748</v>
      </c>
      <c r="DP44" s="28">
        <v>1521.8515623193969</v>
      </c>
      <c r="DQ44" s="28">
        <v>685.12283127924263</v>
      </c>
      <c r="DR44" s="28">
        <v>688.19346273448616</v>
      </c>
      <c r="DS44" s="28">
        <v>27.393434290208429</v>
      </c>
      <c r="DT44" s="28">
        <v>52.0264469066177</v>
      </c>
      <c r="DU44" s="28">
        <v>22.393434290208429</v>
      </c>
      <c r="DV44" s="28">
        <v>0.12500000000000316</v>
      </c>
      <c r="DW44" s="28">
        <v>53.776296195779246</v>
      </c>
      <c r="DX44" s="28">
        <v>-46.283146728706363</v>
      </c>
      <c r="DY44" s="28">
        <v>18.783736418495543</v>
      </c>
      <c r="DZ44" s="28">
        <v>183.30185227276971</v>
      </c>
      <c r="EA44" s="28">
        <v>18.78373641849554</v>
      </c>
      <c r="EB44" s="28">
        <v>-228.6608331552888</v>
      </c>
      <c r="EC44" s="28">
        <v>69.707078282985691</v>
      </c>
      <c r="ED44" s="28">
        <v>48.271532536248252</v>
      </c>
      <c r="EE44" s="28">
        <v>4.456363464206442E-2</v>
      </c>
      <c r="EF44" s="28">
        <v>-0.42229105399220968</v>
      </c>
      <c r="EG44" s="28">
        <v>355.97123077697751</v>
      </c>
      <c r="EH44" s="28">
        <v>263.73944654727399</v>
      </c>
      <c r="EI44" s="28">
        <v>355.77310597712705</v>
      </c>
      <c r="EJ44" s="28">
        <v>477.48350000000016</v>
      </c>
      <c r="EK44" s="28">
        <v>787.65707142857127</v>
      </c>
      <c r="EL44" s="28">
        <v>1426.7876399693089</v>
      </c>
      <c r="EM44" s="28">
        <v>605.66262180746003</v>
      </c>
      <c r="EN44" s="28">
        <v>656.34770325675015</v>
      </c>
      <c r="EO44" s="28">
        <v>23.236515045542692</v>
      </c>
    </row>
    <row r="45" spans="2:145" x14ac:dyDescent="0.25">
      <c r="B45" s="39">
        <v>46905</v>
      </c>
      <c r="C45" s="27">
        <v>466.22329024981406</v>
      </c>
      <c r="D45" s="27">
        <v>15.909155562924035</v>
      </c>
      <c r="E45" s="27">
        <v>-9.5500926150504437</v>
      </c>
      <c r="F45" s="27">
        <v>369.43344313529497</v>
      </c>
      <c r="G45" s="27">
        <v>6.0077796249247211</v>
      </c>
      <c r="H45" s="27">
        <v>403.5464651073068</v>
      </c>
      <c r="I45" s="27">
        <v>1.3412507733370254</v>
      </c>
      <c r="J45" s="27">
        <v>8.7534796863795155</v>
      </c>
      <c r="K45" s="27">
        <v>643.39705818725213</v>
      </c>
      <c r="L45" s="27">
        <v>19.18730068986163</v>
      </c>
      <c r="M45" s="27">
        <v>625.03206056438785</v>
      </c>
      <c r="N45" s="27">
        <v>639.75635720000218</v>
      </c>
      <c r="O45" s="27">
        <v>-11.980659668938301</v>
      </c>
      <c r="P45" s="27">
        <v>369.55311493028688</v>
      </c>
      <c r="Q45" s="27">
        <v>353.29786831998348</v>
      </c>
      <c r="R45" s="27">
        <v>572.30970393368716</v>
      </c>
      <c r="S45" s="27">
        <v>647.99772675208783</v>
      </c>
      <c r="T45" s="27">
        <v>643.15996648281202</v>
      </c>
      <c r="U45" s="27">
        <v>629.55919645867255</v>
      </c>
      <c r="V45" s="27">
        <v>680.00161168933232</v>
      </c>
      <c r="W45" s="27">
        <v>9.0017043876853222</v>
      </c>
      <c r="X45" s="27">
        <v>5.742996229165847</v>
      </c>
      <c r="Y45" s="27">
        <v>18.855424652092388</v>
      </c>
      <c r="Z45" s="27">
        <v>0.56804198896883085</v>
      </c>
      <c r="AA45" s="27">
        <v>696.00161168933232</v>
      </c>
      <c r="AB45" s="27">
        <v>25.003408775370644</v>
      </c>
      <c r="AC45" s="27">
        <v>20.472459963900633</v>
      </c>
      <c r="AD45" s="27">
        <v>9.9200283887694241</v>
      </c>
      <c r="AE45" s="27">
        <v>-50.878655344901169</v>
      </c>
      <c r="AF45" s="27">
        <v>-5.3471278678716345</v>
      </c>
      <c r="AG45" s="27">
        <v>12.740483903565039</v>
      </c>
      <c r="AH45" s="27">
        <v>9.6715309160006004</v>
      </c>
      <c r="AI45" s="27">
        <v>9.5659952295835815</v>
      </c>
      <c r="AJ45" s="27">
        <v>-101.75731068980234</v>
      </c>
      <c r="AK45" s="27">
        <v>5.9429285352465522</v>
      </c>
      <c r="AL45" s="27">
        <v>24.686512911995486</v>
      </c>
      <c r="AM45" s="27">
        <v>-7.6498010504506606</v>
      </c>
      <c r="AN45" s="27">
        <v>388.94847530948692</v>
      </c>
      <c r="AO45" s="27">
        <v>2.8025153561207015</v>
      </c>
      <c r="AP45" s="27">
        <v>593.38856272571581</v>
      </c>
      <c r="AQ45" s="27">
        <v>638.08687326077438</v>
      </c>
      <c r="AR45" s="27">
        <v>5.1171803507639479</v>
      </c>
      <c r="AS45" s="27">
        <v>632.89274496948599</v>
      </c>
      <c r="AT45" s="27">
        <v>20.646970898491272</v>
      </c>
      <c r="AU45" s="27">
        <v>637.664234745915</v>
      </c>
      <c r="AV45" s="27">
        <v>637.66423474591488</v>
      </c>
      <c r="AW45" s="27">
        <v>8.7098863433041913</v>
      </c>
      <c r="AX45" s="27">
        <v>-7.6536879717937154</v>
      </c>
      <c r="AY45" s="27">
        <v>525.99406498964458</v>
      </c>
      <c r="AZ45" s="27">
        <v>-7.553167284453485</v>
      </c>
      <c r="BA45" s="27">
        <v>483.04811126646314</v>
      </c>
      <c r="BB45" s="27">
        <v>640.2810086822509</v>
      </c>
      <c r="BC45" s="27">
        <v>-16.0808937955</v>
      </c>
      <c r="BD45" s="27">
        <v>-109.75731068980234</v>
      </c>
      <c r="BE45" s="27">
        <v>9974.7029646529645</v>
      </c>
      <c r="BF45" s="27">
        <v>110.84220996101583</v>
      </c>
      <c r="BG45" s="27">
        <v>11.270912452411023</v>
      </c>
      <c r="BH45" s="27">
        <v>707.04973403494705</v>
      </c>
      <c r="BI45" s="27">
        <v>15.25</v>
      </c>
      <c r="BJ45" s="27">
        <v>13.729906509529322</v>
      </c>
      <c r="BK45" s="27">
        <v>636.00161380218015</v>
      </c>
      <c r="BL45" s="27">
        <v>1187.2838986777465</v>
      </c>
      <c r="BM45" s="27">
        <v>1228.5699351381581</v>
      </c>
      <c r="BN45" s="27">
        <v>599.07806934973632</v>
      </c>
      <c r="BO45" s="27">
        <v>601.07806934973632</v>
      </c>
      <c r="BP45" s="27">
        <v>634.74763125175764</v>
      </c>
      <c r="BQ45" s="27">
        <v>632.48350000000016</v>
      </c>
      <c r="BR45" s="27">
        <v>636.00161168933232</v>
      </c>
      <c r="BS45" s="27">
        <v>-6.4424152306597762</v>
      </c>
      <c r="BT45" s="27">
        <v>0.7874999999999881</v>
      </c>
      <c r="BU45" s="27">
        <v>-79.282467399898735</v>
      </c>
      <c r="BV45" s="27">
        <v>597.22714395963271</v>
      </c>
      <c r="BW45" s="27">
        <v>581.23629403368375</v>
      </c>
      <c r="BX45" s="27">
        <v>9.3972007730730436</v>
      </c>
      <c r="BY45" s="27">
        <v>8.8200737243234588</v>
      </c>
      <c r="BZ45" s="27">
        <v>106.03116647434339</v>
      </c>
      <c r="CA45" s="27">
        <v>639.75635720000241</v>
      </c>
      <c r="CB45" s="27">
        <v>100.48789619555791</v>
      </c>
      <c r="CC45" s="27">
        <v>0.2002191802669489</v>
      </c>
      <c r="CD45" s="27">
        <v>421.72512352776437</v>
      </c>
      <c r="CE45" s="27">
        <v>-2.3091986179853734</v>
      </c>
      <c r="CF45" s="27">
        <v>369.55311493028688</v>
      </c>
      <c r="CG45" s="27">
        <v>17.670818819391947</v>
      </c>
      <c r="CH45" s="27">
        <v>381.3724352460851</v>
      </c>
      <c r="CI45" s="27">
        <v>369.55311493028688</v>
      </c>
      <c r="CJ45" s="27">
        <v>-39.641233699949368</v>
      </c>
      <c r="CK45" s="27">
        <v>-37.641233699949368</v>
      </c>
      <c r="CL45" s="27">
        <v>374.37001153700925</v>
      </c>
      <c r="CM45" s="27">
        <v>-1.9111115254968696</v>
      </c>
      <c r="CN45" s="27">
        <v>391.2576739274723</v>
      </c>
      <c r="CO45" s="27">
        <v>15.853751925120372</v>
      </c>
      <c r="CP45" s="27">
        <v>21.639157757462495</v>
      </c>
      <c r="CQ45" s="27">
        <v>-11.356827332492038</v>
      </c>
      <c r="CR45" s="27">
        <v>-11.227241230882656</v>
      </c>
      <c r="CS45" s="27">
        <v>369.43344313529497</v>
      </c>
      <c r="CT45" s="27">
        <v>355.331484902988</v>
      </c>
      <c r="CU45" s="27">
        <v>-2.278785714285708</v>
      </c>
      <c r="CV45" s="27">
        <v>-34.392853233486555</v>
      </c>
      <c r="CW45" s="27">
        <v>0.28138175595109738</v>
      </c>
      <c r="CX45" s="27">
        <v>3.0292832261814846</v>
      </c>
      <c r="CY45" s="27">
        <v>18.003408775370644</v>
      </c>
      <c r="CZ45" s="27">
        <v>16.972853218601159</v>
      </c>
      <c r="DA45" s="27">
        <v>-5.0517363732038714</v>
      </c>
      <c r="DB45" s="28">
        <v>208.20527051453453</v>
      </c>
      <c r="DC45" s="28">
        <v>637.97322624206572</v>
      </c>
      <c r="DD45" s="28">
        <v>637.30472215377165</v>
      </c>
      <c r="DE45" s="28">
        <v>624.25541569038376</v>
      </c>
      <c r="DF45" s="28">
        <v>587.60206580959607</v>
      </c>
      <c r="DG45" s="28">
        <v>596.08687326077438</v>
      </c>
      <c r="DH45" s="28">
        <v>597.0833723625658</v>
      </c>
      <c r="DI45" s="28">
        <v>3.3982636267961279</v>
      </c>
      <c r="DJ45" s="28">
        <v>18.472459963900633</v>
      </c>
      <c r="DK45" s="28">
        <v>634.50891442521038</v>
      </c>
      <c r="DL45" s="28">
        <v>18.754458182934851</v>
      </c>
      <c r="DM45" s="28">
        <v>18.754458182934851</v>
      </c>
      <c r="DN45" s="28">
        <v>637.44523236677026</v>
      </c>
      <c r="DO45" s="28">
        <v>2132.5699463023111</v>
      </c>
      <c r="DP45" s="28">
        <v>1521.8515623193969</v>
      </c>
      <c r="DQ45" s="28">
        <v>685.16028446531027</v>
      </c>
      <c r="DR45" s="28">
        <v>688.27093883828468</v>
      </c>
      <c r="DS45" s="28">
        <v>27.152191433065571</v>
      </c>
      <c r="DT45" s="28">
        <v>52.058316092714293</v>
      </c>
      <c r="DU45" s="28">
        <v>22.152191433065571</v>
      </c>
      <c r="DV45" s="28">
        <v>0.12500000000000316</v>
      </c>
      <c r="DW45" s="28">
        <v>53.80923726504205</v>
      </c>
      <c r="DX45" s="28">
        <v>-48.269033549690249</v>
      </c>
      <c r="DY45" s="28">
        <v>18.754343566433697</v>
      </c>
      <c r="DZ45" s="28">
        <v>182.77442947016345</v>
      </c>
      <c r="EA45" s="28">
        <v>18.7543435664337</v>
      </c>
      <c r="EB45" s="28">
        <v>-228.154793689499</v>
      </c>
      <c r="EC45" s="28">
        <v>69.461061293732726</v>
      </c>
      <c r="ED45" s="28">
        <v>48.271532536248252</v>
      </c>
      <c r="EE45" s="28">
        <v>-2.4538204656716078E-3</v>
      </c>
      <c r="EF45" s="28">
        <v>-0.46429283019035816</v>
      </c>
      <c r="EG45" s="28">
        <v>355.82888498840327</v>
      </c>
      <c r="EH45" s="28">
        <v>263.9210314000876</v>
      </c>
      <c r="EI45" s="28">
        <v>355.77072388911307</v>
      </c>
      <c r="EJ45" s="28">
        <v>478.48350000000016</v>
      </c>
      <c r="EK45" s="28">
        <v>787.65707142857127</v>
      </c>
      <c r="EL45" s="28">
        <v>1426.9304329677045</v>
      </c>
      <c r="EM45" s="28">
        <v>606.08687326077438</v>
      </c>
      <c r="EN45" s="28">
        <v>656.54178423923497</v>
      </c>
      <c r="EO45" s="28">
        <v>23.233575248720776</v>
      </c>
    </row>
    <row r="46" spans="2:145" x14ac:dyDescent="0.25">
      <c r="B46" s="39">
        <v>46935</v>
      </c>
      <c r="C46" s="27">
        <v>466.99451684228421</v>
      </c>
      <c r="D46" s="27">
        <v>15.904014171187042</v>
      </c>
      <c r="E46" s="27">
        <v>-9.7871833964949833</v>
      </c>
      <c r="F46" s="27">
        <v>369.68874982595008</v>
      </c>
      <c r="G46" s="27">
        <v>6.0077796249247211</v>
      </c>
      <c r="H46" s="27">
        <v>402.53578057969327</v>
      </c>
      <c r="I46" s="27">
        <v>1.3412507733370254</v>
      </c>
      <c r="J46" s="27">
        <v>8.8090517845885916</v>
      </c>
      <c r="K46" s="27">
        <v>643.91206996876269</v>
      </c>
      <c r="L46" s="27">
        <v>19.097610889059645</v>
      </c>
      <c r="M46" s="27">
        <v>625.53237195207032</v>
      </c>
      <c r="N46" s="27">
        <v>637.97702695162752</v>
      </c>
      <c r="O46" s="27">
        <v>-11.980659668938301</v>
      </c>
      <c r="P46" s="27">
        <v>369.55311493028688</v>
      </c>
      <c r="Q46" s="27">
        <v>353.54197496103791</v>
      </c>
      <c r="R46" s="27">
        <v>572.17596898192494</v>
      </c>
      <c r="S46" s="27">
        <v>648.7107550907109</v>
      </c>
      <c r="T46" s="27">
        <v>643.67478848257019</v>
      </c>
      <c r="U46" s="27">
        <v>629.05457690331843</v>
      </c>
      <c r="V46" s="27">
        <v>680.70144002795541</v>
      </c>
      <c r="W46" s="27">
        <v>8.9958556652974977</v>
      </c>
      <c r="X46" s="27">
        <v>5.7445935714509435</v>
      </c>
      <c r="Y46" s="27">
        <v>18.880528161114228</v>
      </c>
      <c r="Z46" s="27">
        <v>0.56804198896883085</v>
      </c>
      <c r="AA46" s="27">
        <v>696.70144002795541</v>
      </c>
      <c r="AB46" s="27">
        <v>24.991711330594995</v>
      </c>
      <c r="AC46" s="27">
        <v>20.497669440710382</v>
      </c>
      <c r="AD46" s="27">
        <v>9.617503087196301</v>
      </c>
      <c r="AE46" s="27">
        <v>-50.241938756855042</v>
      </c>
      <c r="AF46" s="27">
        <v>-5.2014513349899296</v>
      </c>
      <c r="AG46" s="27">
        <v>12.545963118985391</v>
      </c>
      <c r="AH46" s="27">
        <v>9.4281108084504552</v>
      </c>
      <c r="AI46" s="27">
        <v>9.2713828696444303</v>
      </c>
      <c r="AJ46" s="27">
        <v>-100.48387751371008</v>
      </c>
      <c r="AK46" s="27">
        <v>5.9429285352465522</v>
      </c>
      <c r="AL46" s="27">
        <v>24.693379155568074</v>
      </c>
      <c r="AM46" s="27">
        <v>-7.7005235924357693</v>
      </c>
      <c r="AN46" s="27">
        <v>388.94847530948692</v>
      </c>
      <c r="AO46" s="27">
        <v>2.8020917561884424</v>
      </c>
      <c r="AP46" s="27">
        <v>588.37821605615443</v>
      </c>
      <c r="AQ46" s="27">
        <v>636.32994903834003</v>
      </c>
      <c r="AR46" s="27">
        <v>5.1092884663720062</v>
      </c>
      <c r="AS46" s="27">
        <v>628.10928767148982</v>
      </c>
      <c r="AT46" s="27">
        <v>20.66825954565104</v>
      </c>
      <c r="AU46" s="27">
        <v>637.9210126372376</v>
      </c>
      <c r="AV46" s="27">
        <v>637.92101263723748</v>
      </c>
      <c r="AW46" s="27">
        <v>8.766077005911443</v>
      </c>
      <c r="AX46" s="27">
        <v>-7.6213277490292866</v>
      </c>
      <c r="AY46" s="27">
        <v>526.7875746323748</v>
      </c>
      <c r="AZ46" s="27">
        <v>-7.5230094864219463</v>
      </c>
      <c r="BA46" s="27">
        <v>481.11620819996631</v>
      </c>
      <c r="BB46" s="27">
        <v>635.06371791839604</v>
      </c>
      <c r="BC46" s="27">
        <v>-16.0782821580625</v>
      </c>
      <c r="BD46" s="27">
        <v>-108.48387751371008</v>
      </c>
      <c r="BE46" s="27">
        <v>9981.5962453006523</v>
      </c>
      <c r="BF46" s="27">
        <v>109.1498791351729</v>
      </c>
      <c r="BG46" s="27">
        <v>11.267503607196904</v>
      </c>
      <c r="BH46" s="27">
        <v>706.55509600394123</v>
      </c>
      <c r="BI46" s="27">
        <v>15.25</v>
      </c>
      <c r="BJ46" s="27">
        <v>13.703039893143487</v>
      </c>
      <c r="BK46" s="27">
        <v>636.56656195838764</v>
      </c>
      <c r="BL46" s="27">
        <v>1188.3149770423686</v>
      </c>
      <c r="BM46" s="27">
        <v>1229.5138179018484</v>
      </c>
      <c r="BN46" s="27">
        <v>599.09331167994947</v>
      </c>
      <c r="BO46" s="27">
        <v>601.09331167994947</v>
      </c>
      <c r="BP46" s="27">
        <v>634.74763125175764</v>
      </c>
      <c r="BQ46" s="27">
        <v>632.48350000000016</v>
      </c>
      <c r="BR46" s="27">
        <v>636.70144002795541</v>
      </c>
      <c r="BS46" s="27">
        <v>-7.6468631246369796</v>
      </c>
      <c r="BT46" s="27">
        <v>0.7874999999999881</v>
      </c>
      <c r="BU46" s="27">
        <v>-79.391306873023922</v>
      </c>
      <c r="BV46" s="27">
        <v>592.13363272465324</v>
      </c>
      <c r="BW46" s="27">
        <v>581.02112939459835</v>
      </c>
      <c r="BX46" s="27">
        <v>9.156594350648728</v>
      </c>
      <c r="BY46" s="27">
        <v>8.3938747078698377</v>
      </c>
      <c r="BZ46" s="27">
        <v>103.00343756695577</v>
      </c>
      <c r="CA46" s="27">
        <v>637.97702695162775</v>
      </c>
      <c r="CB46" s="27">
        <v>97.569319091787335</v>
      </c>
      <c r="CC46" s="27">
        <v>0.20031286822300831</v>
      </c>
      <c r="CD46" s="27">
        <v>421.67811214614278</v>
      </c>
      <c r="CE46" s="27">
        <v>-2.3065825921613055</v>
      </c>
      <c r="CF46" s="27">
        <v>369.55311493028688</v>
      </c>
      <c r="CG46" s="27">
        <v>17.668460287177467</v>
      </c>
      <c r="CH46" s="27">
        <v>381.37177833474783</v>
      </c>
      <c r="CI46" s="27">
        <v>369.55311493028688</v>
      </c>
      <c r="CJ46" s="27">
        <v>-39.695653436511961</v>
      </c>
      <c r="CK46" s="27">
        <v>-37.695653436511961</v>
      </c>
      <c r="CL46" s="27">
        <v>374.37001153700925</v>
      </c>
      <c r="CM46" s="27">
        <v>-1.9110987474290217</v>
      </c>
      <c r="CN46" s="27">
        <v>391.25505790164823</v>
      </c>
      <c r="CO46" s="27">
        <v>15.853751925120372</v>
      </c>
      <c r="CP46" s="27">
        <v>21.405435539423603</v>
      </c>
      <c r="CQ46" s="27">
        <v>-11.369095946920423</v>
      </c>
      <c r="CR46" s="27">
        <v>-11.238129441713317</v>
      </c>
      <c r="CS46" s="27">
        <v>369.68874982595008</v>
      </c>
      <c r="CT46" s="27">
        <v>355.57801369632296</v>
      </c>
      <c r="CU46" s="27">
        <v>-2.1034107142857086</v>
      </c>
      <c r="CV46" s="27">
        <v>-34.312870539870346</v>
      </c>
      <c r="CW46" s="27">
        <v>1.1555590491838208</v>
      </c>
      <c r="CX46" s="27">
        <v>3.0288789063732882</v>
      </c>
      <c r="CY46" s="27">
        <v>17.991711330594995</v>
      </c>
      <c r="CZ46" s="27">
        <v>16.915562636228959</v>
      </c>
      <c r="DA46" s="27">
        <v>-5.052511771249744</v>
      </c>
      <c r="DB46" s="28">
        <v>208.54878258204337</v>
      </c>
      <c r="DC46" s="28">
        <v>638.67552958068882</v>
      </c>
      <c r="DD46" s="28">
        <v>638.0040147962369</v>
      </c>
      <c r="DE46" s="28">
        <v>624.94231902900674</v>
      </c>
      <c r="DF46" s="28">
        <v>587.01342505891591</v>
      </c>
      <c r="DG46" s="28">
        <v>594.32994903834003</v>
      </c>
      <c r="DH46" s="28">
        <v>596.60303754986876</v>
      </c>
      <c r="DI46" s="28">
        <v>3.3974882287502552</v>
      </c>
      <c r="DJ46" s="28">
        <v>18.497669440710382</v>
      </c>
      <c r="DK46" s="28">
        <v>635.20513932361791</v>
      </c>
      <c r="DL46" s="28">
        <v>18.77942726843051</v>
      </c>
      <c r="DM46" s="28">
        <v>18.77942726843051</v>
      </c>
      <c r="DN46" s="28">
        <v>635.73511861649479</v>
      </c>
      <c r="DO46" s="28">
        <v>2132.9966309654365</v>
      </c>
      <c r="DP46" s="28">
        <v>1521.8515623193969</v>
      </c>
      <c r="DQ46" s="28">
        <v>685.47483915952705</v>
      </c>
      <c r="DR46" s="28">
        <v>688.89971021621557</v>
      </c>
      <c r="DS46" s="28">
        <v>27.152191433065571</v>
      </c>
      <c r="DT46" s="28">
        <v>52.089605610349601</v>
      </c>
      <c r="DU46" s="28">
        <v>22.152191433065571</v>
      </c>
      <c r="DV46" s="28">
        <v>0.12500000000000316</v>
      </c>
      <c r="DW46" s="28">
        <v>53.841579169366213</v>
      </c>
      <c r="DX46" s="28">
        <v>-48.495869759845739</v>
      </c>
      <c r="DY46" s="28">
        <v>18.779312499332619</v>
      </c>
      <c r="DZ46" s="28">
        <v>183.05739865305401</v>
      </c>
      <c r="EA46" s="28">
        <v>18.779312499332615</v>
      </c>
      <c r="EB46" s="28">
        <v>-228.6608331552888</v>
      </c>
      <c r="EC46" s="28">
        <v>69.493563998267092</v>
      </c>
      <c r="ED46" s="28">
        <v>48.271532536248252</v>
      </c>
      <c r="EE46" s="28">
        <v>-6.0393634914381378E-2</v>
      </c>
      <c r="EF46" s="28">
        <v>-0.51787757044315075</v>
      </c>
      <c r="EG46" s="28">
        <v>355.6865391998291</v>
      </c>
      <c r="EH46" s="28">
        <v>263.9210314000876</v>
      </c>
      <c r="EI46" s="28">
        <v>355.76834513602228</v>
      </c>
      <c r="EJ46" s="28">
        <v>479.48350000000016</v>
      </c>
      <c r="EK46" s="28">
        <v>777.88028571428549</v>
      </c>
      <c r="EL46" s="28">
        <v>1427.5016049612873</v>
      </c>
      <c r="EM46" s="28">
        <v>604.32994903834003</v>
      </c>
      <c r="EN46" s="28">
        <v>657.19639962562508</v>
      </c>
      <c r="EO46" s="28">
        <v>23.23063955547272</v>
      </c>
    </row>
    <row r="47" spans="2:145" x14ac:dyDescent="0.25">
      <c r="B47" s="39">
        <v>46966</v>
      </c>
      <c r="C47" s="27">
        <v>468.07376783655434</v>
      </c>
      <c r="D47" s="27">
        <v>15.894979780516639</v>
      </c>
      <c r="E47" s="27">
        <v>-10.25324551354835</v>
      </c>
      <c r="F47" s="27">
        <v>368.69200616949598</v>
      </c>
      <c r="G47" s="27">
        <v>6.0077796249247211</v>
      </c>
      <c r="H47" s="27">
        <v>401.32185923168066</v>
      </c>
      <c r="I47" s="27">
        <v>1.3412507733370254</v>
      </c>
      <c r="J47" s="27">
        <v>8.8557412470654739</v>
      </c>
      <c r="K47" s="27">
        <v>644.55617194778188</v>
      </c>
      <c r="L47" s="27">
        <v>19.082499512791845</v>
      </c>
      <c r="M47" s="27">
        <v>626.1580888123467</v>
      </c>
      <c r="N47" s="27">
        <v>633.76770346656792</v>
      </c>
      <c r="O47" s="27">
        <v>-11.980659668938301</v>
      </c>
      <c r="P47" s="27">
        <v>369.55311493028688</v>
      </c>
      <c r="Q47" s="27">
        <v>352.51853594101794</v>
      </c>
      <c r="R47" s="27">
        <v>573.886979531664</v>
      </c>
      <c r="S47" s="27">
        <v>649.09967963905069</v>
      </c>
      <c r="T47" s="27">
        <v>644.31865311012189</v>
      </c>
      <c r="U47" s="27">
        <v>629.43243523581145</v>
      </c>
      <c r="V47" s="27">
        <v>681.08316457629519</v>
      </c>
      <c r="W47" s="27">
        <v>8.9898147616099795</v>
      </c>
      <c r="X47" s="27">
        <v>6.083777261581564</v>
      </c>
      <c r="Y47" s="27">
        <v>18.85429961577222</v>
      </c>
      <c r="Z47" s="27">
        <v>0.56804198896883085</v>
      </c>
      <c r="AA47" s="27">
        <v>697.08316457629519</v>
      </c>
      <c r="AB47" s="27">
        <v>24.979629523219959</v>
      </c>
      <c r="AC47" s="27">
        <v>20.469192957363543</v>
      </c>
      <c r="AD47" s="27">
        <v>9.2957039175427045</v>
      </c>
      <c r="AE47" s="27">
        <v>-49.315805537878866</v>
      </c>
      <c r="AF47" s="27">
        <v>-4.9468097047451316</v>
      </c>
      <c r="AG47" s="27">
        <v>12.347677415994525</v>
      </c>
      <c r="AH47" s="27">
        <v>8.9166328185487274</v>
      </c>
      <c r="AI47" s="27">
        <v>8.7836331182255467</v>
      </c>
      <c r="AJ47" s="27">
        <v>-98.631611075757732</v>
      </c>
      <c r="AK47" s="27">
        <v>5.9429285352465522</v>
      </c>
      <c r="AL47" s="27">
        <v>25.981108267696428</v>
      </c>
      <c r="AM47" s="27">
        <v>-7.7696352948184746</v>
      </c>
      <c r="AN47" s="27">
        <v>388.94847530948692</v>
      </c>
      <c r="AO47" s="27">
        <v>2.8016419225508566</v>
      </c>
      <c r="AP47" s="27">
        <v>582.44625454551317</v>
      </c>
      <c r="AQ47" s="27">
        <v>632.06926307308652</v>
      </c>
      <c r="AR47" s="27">
        <v>5.1000493707857428</v>
      </c>
      <c r="AS47" s="27">
        <v>619.27828958288171</v>
      </c>
      <c r="AT47" s="27">
        <v>20.637483558352002</v>
      </c>
      <c r="AU47" s="27">
        <v>646.13790515955884</v>
      </c>
      <c r="AV47" s="27">
        <v>646.13790515955884</v>
      </c>
      <c r="AW47" s="27">
        <v>8.8125386948020665</v>
      </c>
      <c r="AX47" s="27">
        <v>-7.5796716277624192</v>
      </c>
      <c r="AY47" s="27">
        <v>527.89800842607553</v>
      </c>
      <c r="AZ47" s="27">
        <v>-7.4836866793264853</v>
      </c>
      <c r="BA47" s="27">
        <v>479.91994127698894</v>
      </c>
      <c r="BB47" s="27">
        <v>628.96640220642087</v>
      </c>
      <c r="BC47" s="27">
        <v>-16.073066323749998</v>
      </c>
      <c r="BD47" s="27">
        <v>-106.63161107575773</v>
      </c>
      <c r="BE47" s="27">
        <v>9954.6841665763914</v>
      </c>
      <c r="BF47" s="27">
        <v>107.42479351915236</v>
      </c>
      <c r="BG47" s="27">
        <v>11.264067014763643</v>
      </c>
      <c r="BH47" s="27">
        <v>706.06045797293541</v>
      </c>
      <c r="BI47" s="27">
        <v>15.25</v>
      </c>
      <c r="BJ47" s="27">
        <v>13.674830153487221</v>
      </c>
      <c r="BK47" s="27">
        <v>637.41207283764459</v>
      </c>
      <c r="BL47" s="27">
        <v>1190.141173228348</v>
      </c>
      <c r="BM47" s="27">
        <v>1231.4033282490543</v>
      </c>
      <c r="BN47" s="27">
        <v>599.10867807923876</v>
      </c>
      <c r="BO47" s="27">
        <v>601.10867807923876</v>
      </c>
      <c r="BP47" s="27">
        <v>634.74763125175764</v>
      </c>
      <c r="BQ47" s="27">
        <v>632.48350000000016</v>
      </c>
      <c r="BR47" s="27">
        <v>637.08316457629519</v>
      </c>
      <c r="BS47" s="27">
        <v>-7.6507293404837355</v>
      </c>
      <c r="BT47" s="27">
        <v>0.7874999999999881</v>
      </c>
      <c r="BU47" s="27">
        <v>-79.689834267712996</v>
      </c>
      <c r="BV47" s="27">
        <v>586.11394374636086</v>
      </c>
      <c r="BW47" s="27">
        <v>580.77647634483162</v>
      </c>
      <c r="BX47" s="27">
        <v>8.6480786493547832</v>
      </c>
      <c r="BY47" s="27">
        <v>7.8764141156006406</v>
      </c>
      <c r="BZ47" s="27">
        <v>98.492418555327987</v>
      </c>
      <c r="CA47" s="27">
        <v>633.76770346656815</v>
      </c>
      <c r="CB47" s="27">
        <v>93.211423164658854</v>
      </c>
      <c r="CC47" s="27">
        <v>0.2005204076578837</v>
      </c>
      <c r="CD47" s="27">
        <v>421.62869787500659</v>
      </c>
      <c r="CE47" s="27">
        <v>-2.3039702262114474</v>
      </c>
      <c r="CF47" s="27">
        <v>369.55311493028688</v>
      </c>
      <c r="CG47" s="27">
        <v>17.66580717636586</v>
      </c>
      <c r="CH47" s="27">
        <v>381.37112234244302</v>
      </c>
      <c r="CI47" s="27">
        <v>369.55311493028688</v>
      </c>
      <c r="CJ47" s="27">
        <v>-39.844917133856498</v>
      </c>
      <c r="CK47" s="27">
        <v>-37.844917133856498</v>
      </c>
      <c r="CL47" s="27">
        <v>374.37001153700925</v>
      </c>
      <c r="CM47" s="27">
        <v>-1.9110859872379553</v>
      </c>
      <c r="CN47" s="27">
        <v>391.25244553569837</v>
      </c>
      <c r="CO47" s="27">
        <v>15.853751925120372</v>
      </c>
      <c r="CP47" s="27">
        <v>21.171177824918484</v>
      </c>
      <c r="CQ47" s="27">
        <v>-11.40032514728358</v>
      </c>
      <c r="CR47" s="27">
        <v>-11.267967002309689</v>
      </c>
      <c r="CS47" s="27">
        <v>368.69200616949598</v>
      </c>
      <c r="CT47" s="27">
        <v>355.82454248965792</v>
      </c>
      <c r="CU47" s="27">
        <v>-2.1034107142857086</v>
      </c>
      <c r="CV47" s="27">
        <v>-34.252245715539679</v>
      </c>
      <c r="CW47" s="27">
        <v>0.92693290695702268</v>
      </c>
      <c r="CX47" s="27">
        <v>3.0284240873770125</v>
      </c>
      <c r="CY47" s="27">
        <v>17.979629523219959</v>
      </c>
      <c r="CZ47" s="27">
        <v>16.900477601203637</v>
      </c>
      <c r="DA47" s="27">
        <v>-5.0425912963159103</v>
      </c>
      <c r="DB47" s="28">
        <v>209.62102302032409</v>
      </c>
      <c r="DC47" s="28">
        <v>639.05860412902859</v>
      </c>
      <c r="DD47" s="28">
        <v>638.38422932133415</v>
      </c>
      <c r="DE47" s="28">
        <v>625.31699357734658</v>
      </c>
      <c r="DF47" s="28">
        <v>586.89564322530077</v>
      </c>
      <c r="DG47" s="28">
        <v>590.06926307308652</v>
      </c>
      <c r="DH47" s="28">
        <v>596.48114347047988</v>
      </c>
      <c r="DI47" s="28">
        <v>3.4074087036840885</v>
      </c>
      <c r="DJ47" s="28">
        <v>18.469192957363543</v>
      </c>
      <c r="DK47" s="28">
        <v>635.5836858762824</v>
      </c>
      <c r="DL47" s="28">
        <v>18.75333917092583</v>
      </c>
      <c r="DM47" s="28">
        <v>18.75333917092583</v>
      </c>
      <c r="DN47" s="28">
        <v>631.47821269168526</v>
      </c>
      <c r="DO47" s="28">
        <v>2133.6366579601254</v>
      </c>
      <c r="DP47" s="28">
        <v>1521.8515623193969</v>
      </c>
      <c r="DQ47" s="28">
        <v>685.98721138033022</v>
      </c>
      <c r="DR47" s="28">
        <v>689.25157915532407</v>
      </c>
      <c r="DS47" s="28">
        <v>27.152191433065571</v>
      </c>
      <c r="DT47" s="28">
        <v>52.122364224987528</v>
      </c>
      <c r="DU47" s="28">
        <v>22.152191433065571</v>
      </c>
      <c r="DV47" s="28">
        <v>0.12500000000000316</v>
      </c>
      <c r="DW47" s="28">
        <v>53.875439582069276</v>
      </c>
      <c r="DX47" s="28">
        <v>-39.824734632015236</v>
      </c>
      <c r="DY47" s="28">
        <v>18.753224561263441</v>
      </c>
      <c r="DZ47" s="28">
        <v>183.94304956204525</v>
      </c>
      <c r="EA47" s="28">
        <v>18.753224561263441</v>
      </c>
      <c r="EB47" s="28">
        <v>-229.92593181976329</v>
      </c>
      <c r="EC47" s="28">
        <v>70.659072545643795</v>
      </c>
      <c r="ED47" s="28">
        <v>48.271532536248252</v>
      </c>
      <c r="EE47" s="28">
        <v>-0.13764502014530677</v>
      </c>
      <c r="EF47" s="28">
        <v>-0.59138067878991074</v>
      </c>
      <c r="EG47" s="28">
        <v>355.61536630554195</v>
      </c>
      <c r="EH47" s="28">
        <v>263.9210314000876</v>
      </c>
      <c r="EI47" s="28">
        <v>355.76596971085627</v>
      </c>
      <c r="EJ47" s="28">
        <v>480.48350000000016</v>
      </c>
      <c r="EK47" s="28">
        <v>777.88028571428549</v>
      </c>
      <c r="EL47" s="28">
        <v>1428.0727769548698</v>
      </c>
      <c r="EM47" s="28">
        <v>600.06926307308652</v>
      </c>
      <c r="EN47" s="28">
        <v>657.58805173311066</v>
      </c>
      <c r="EO47" s="28">
        <v>23.22752085162902</v>
      </c>
    </row>
    <row r="48" spans="2:145" x14ac:dyDescent="0.25">
      <c r="B48" s="39">
        <v>46997</v>
      </c>
      <c r="C48" s="27">
        <v>469.40888722818045</v>
      </c>
      <c r="D48" s="27">
        <v>15.588964487726763</v>
      </c>
      <c r="E48" s="27">
        <v>-10.878509367120271</v>
      </c>
      <c r="F48" s="27">
        <v>367.17973251180479</v>
      </c>
      <c r="G48" s="27">
        <v>6.0077796249247211</v>
      </c>
      <c r="H48" s="27">
        <v>400.30860645600063</v>
      </c>
      <c r="I48" s="27">
        <v>1.3412507733370254</v>
      </c>
      <c r="J48" s="27">
        <v>8.9169658928195794</v>
      </c>
      <c r="K48" s="27">
        <v>645.97346530356629</v>
      </c>
      <c r="L48" s="27">
        <v>19.132408239791836</v>
      </c>
      <c r="M48" s="27">
        <v>627.59752422878114</v>
      </c>
      <c r="N48" s="27">
        <v>626.06859358754946</v>
      </c>
      <c r="O48" s="27">
        <v>-11.980659668938301</v>
      </c>
      <c r="P48" s="27">
        <v>369.29446113695195</v>
      </c>
      <c r="Q48" s="27">
        <v>351.03739206243534</v>
      </c>
      <c r="R48" s="27">
        <v>582.46543755552568</v>
      </c>
      <c r="S48" s="27">
        <v>649.55342494544732</v>
      </c>
      <c r="T48" s="27">
        <v>645.73542419355033</v>
      </c>
      <c r="U48" s="27">
        <v>629.62119461066311</v>
      </c>
      <c r="V48" s="27">
        <v>681.52850988269176</v>
      </c>
      <c r="W48" s="27">
        <v>8.9880290633071169</v>
      </c>
      <c r="X48" s="27">
        <v>5.7465552289919897</v>
      </c>
      <c r="Y48" s="27">
        <v>18.835394083309914</v>
      </c>
      <c r="Z48" s="27">
        <v>0.56804198896883085</v>
      </c>
      <c r="AA48" s="27">
        <v>697.52850988269176</v>
      </c>
      <c r="AB48" s="27">
        <v>24.976058126614234</v>
      </c>
      <c r="AC48" s="27">
        <v>20.450711579813838</v>
      </c>
      <c r="AD48" s="27">
        <v>8.9934512588474913</v>
      </c>
      <c r="AE48" s="27">
        <v>-47.05835581662442</v>
      </c>
      <c r="AF48" s="27">
        <v>-4.284950666485166</v>
      </c>
      <c r="AG48" s="27">
        <v>12.153156631414879</v>
      </c>
      <c r="AH48" s="27">
        <v>8.0143309332262831</v>
      </c>
      <c r="AI48" s="27">
        <v>7.9969283072823636</v>
      </c>
      <c r="AJ48" s="27">
        <v>-94.11671163324884</v>
      </c>
      <c r="AK48" s="27">
        <v>5.9429285352465522</v>
      </c>
      <c r="AL48" s="27">
        <v>27.587672033340255</v>
      </c>
      <c r="AM48" s="27">
        <v>-7.8295630801352836</v>
      </c>
      <c r="AN48" s="27">
        <v>388.67624651615199</v>
      </c>
      <c r="AO48" s="27">
        <v>2.8011806256757552</v>
      </c>
      <c r="AP48" s="27">
        <v>573.06895300014912</v>
      </c>
      <c r="AQ48" s="27">
        <v>624.34266634002233</v>
      </c>
      <c r="AR48" s="27">
        <v>5.0908519014874249</v>
      </c>
      <c r="AS48" s="27">
        <v>608.79147935265939</v>
      </c>
      <c r="AT48" s="27">
        <v>20.612666639732232</v>
      </c>
      <c r="AU48" s="27">
        <v>650.63151825770342</v>
      </c>
      <c r="AV48" s="27">
        <v>650.63151825770342</v>
      </c>
      <c r="AW48" s="27">
        <v>8.8734646573760525</v>
      </c>
      <c r="AX48" s="27">
        <v>-7.5006064011720639</v>
      </c>
      <c r="AY48" s="27">
        <v>529.16623929941659</v>
      </c>
      <c r="AZ48" s="27">
        <v>-7.4070062981917486</v>
      </c>
      <c r="BA48" s="27">
        <v>479.24248527382434</v>
      </c>
      <c r="BB48" s="27">
        <v>619.34898670196526</v>
      </c>
      <c r="BC48" s="27">
        <v>-16.067843048875002</v>
      </c>
      <c r="BD48" s="27">
        <v>-102.11671163324884</v>
      </c>
      <c r="BE48" s="27">
        <v>9913.852777818729</v>
      </c>
      <c r="BF48" s="27">
        <v>105.73246269330943</v>
      </c>
      <c r="BG48" s="27">
        <v>11.260713040029957</v>
      </c>
      <c r="BH48" s="27">
        <v>705.77780766950355</v>
      </c>
      <c r="BI48" s="27">
        <v>15.25</v>
      </c>
      <c r="BJ48" s="27">
        <v>13.646214562795928</v>
      </c>
      <c r="BK48" s="27">
        <v>637.75863808279655</v>
      </c>
      <c r="BL48" s="27">
        <v>1193.0709650950766</v>
      </c>
      <c r="BM48" s="27">
        <v>1234.4346959026755</v>
      </c>
      <c r="BN48" s="27">
        <v>599.12367506126827</v>
      </c>
      <c r="BO48" s="27">
        <v>601.12367506126827</v>
      </c>
      <c r="BP48" s="27">
        <v>634.74763125175764</v>
      </c>
      <c r="BQ48" s="27">
        <v>632.48350000000016</v>
      </c>
      <c r="BR48" s="27">
        <v>637.52850988269176</v>
      </c>
      <c r="BS48" s="27">
        <v>-7.9073152720286544</v>
      </c>
      <c r="BT48" s="27">
        <v>0.7874999999999881</v>
      </c>
      <c r="BU48" s="27">
        <v>-79.885840799777782</v>
      </c>
      <c r="BV48" s="27">
        <v>576.51489434445546</v>
      </c>
      <c r="BW48" s="27">
        <v>580.55133579405276</v>
      </c>
      <c r="BX48" s="27">
        <v>7.7487908151873057</v>
      </c>
      <c r="BY48" s="27">
        <v>7.036921064569178</v>
      </c>
      <c r="BZ48" s="27">
        <v>90.313746123369043</v>
      </c>
      <c r="CA48" s="27">
        <v>626.06859358754969</v>
      </c>
      <c r="CB48" s="27">
        <v>85.321023245230279</v>
      </c>
      <c r="CC48" s="27">
        <v>0.20077312867692945</v>
      </c>
      <c r="CD48" s="27">
        <v>421.57849883636402</v>
      </c>
      <c r="CE48" s="27">
        <v>-2.2997975578448404</v>
      </c>
      <c r="CF48" s="27">
        <v>369.29446113695195</v>
      </c>
      <c r="CG48" s="27">
        <v>17.663383972972621</v>
      </c>
      <c r="CH48" s="27">
        <v>381.37056079333848</v>
      </c>
      <c r="CI48" s="27">
        <v>369.29446113695195</v>
      </c>
      <c r="CJ48" s="27">
        <v>-39.942920399888891</v>
      </c>
      <c r="CK48" s="27">
        <v>-37.942920399888891</v>
      </c>
      <c r="CL48" s="27">
        <v>374.36996673382896</v>
      </c>
      <c r="CM48" s="27">
        <v>-1.9110732448861811</v>
      </c>
      <c r="CN48" s="27">
        <v>390.97604407399683</v>
      </c>
      <c r="CO48" s="27">
        <v>15.853751925120372</v>
      </c>
      <c r="CP48" s="27">
        <v>20.930958280687854</v>
      </c>
      <c r="CQ48" s="27">
        <v>-11.420401061802755</v>
      </c>
      <c r="CR48" s="27">
        <v>-11.286684732899047</v>
      </c>
      <c r="CS48" s="27">
        <v>367.17973251180479</v>
      </c>
      <c r="CT48" s="27">
        <v>356.07107128299288</v>
      </c>
      <c r="CU48" s="27">
        <v>-2.1034107142857086</v>
      </c>
      <c r="CV48" s="27">
        <v>-34.199117908218135</v>
      </c>
      <c r="CW48" s="27">
        <v>0.97700767751295281</v>
      </c>
      <c r="CX48" s="27">
        <v>3.0280086810810292</v>
      </c>
      <c r="CY48" s="27">
        <v>17.976058126614234</v>
      </c>
      <c r="CZ48" s="27">
        <v>16.95317076175413</v>
      </c>
      <c r="DA48" s="27">
        <v>-4.9928532173720743</v>
      </c>
      <c r="DB48" s="28">
        <v>211.46441999589038</v>
      </c>
      <c r="DC48" s="28">
        <v>639.50552443542517</v>
      </c>
      <c r="DD48" s="28">
        <v>638.82841022946229</v>
      </c>
      <c r="DE48" s="28">
        <v>625.75411388374312</v>
      </c>
      <c r="DF48" s="28">
        <v>587.54287719411286</v>
      </c>
      <c r="DG48" s="28">
        <v>582.34266634002233</v>
      </c>
      <c r="DH48" s="28">
        <v>597.1362354587302</v>
      </c>
      <c r="DI48" s="28">
        <v>3.4571467826279254</v>
      </c>
      <c r="DJ48" s="28">
        <v>18.450711579813838</v>
      </c>
      <c r="DK48" s="28">
        <v>636.02591819628196</v>
      </c>
      <c r="DL48" s="28">
        <v>18.734534873248499</v>
      </c>
      <c r="DM48" s="28">
        <v>18.734534873248499</v>
      </c>
      <c r="DN48" s="28">
        <v>623.80691590719084</v>
      </c>
      <c r="DO48" s="28">
        <v>2134.9167119495023</v>
      </c>
      <c r="DP48" s="28">
        <v>1521.8515623193969</v>
      </c>
      <c r="DQ48" s="28">
        <v>687.25094075090624</v>
      </c>
      <c r="DR48" s="28">
        <v>689.60329460057994</v>
      </c>
      <c r="DS48" s="28">
        <v>27.152191433065571</v>
      </c>
      <c r="DT48" s="28">
        <v>52.15552031782655</v>
      </c>
      <c r="DU48" s="28">
        <v>22.152191433065571</v>
      </c>
      <c r="DV48" s="28">
        <v>0.12500000000000316</v>
      </c>
      <c r="DW48" s="28">
        <v>53.909710841692416</v>
      </c>
      <c r="DX48" s="28">
        <v>-36.315193267345435</v>
      </c>
      <c r="DY48" s="28">
        <v>18.734420378507199</v>
      </c>
      <c r="DZ48" s="28">
        <v>185.46869207003689</v>
      </c>
      <c r="EA48" s="28">
        <v>18.734420378507199</v>
      </c>
      <c r="EB48" s="28">
        <v>-231.99609327072153</v>
      </c>
      <c r="EC48" s="28">
        <v>72.383345462438172</v>
      </c>
      <c r="ED48" s="28">
        <v>48.530212531975792</v>
      </c>
      <c r="EE48" s="28">
        <v>-0.20500003891371732</v>
      </c>
      <c r="EF48" s="28">
        <v>-0.65438334308713342</v>
      </c>
      <c r="EG48" s="28">
        <v>355.75771209411619</v>
      </c>
      <c r="EH48" s="28">
        <v>268.24933631504905</v>
      </c>
      <c r="EI48" s="28">
        <v>356.90204111897742</v>
      </c>
      <c r="EJ48" s="28">
        <v>481.48350000000016</v>
      </c>
      <c r="EK48" s="28">
        <v>777.88028571428549</v>
      </c>
      <c r="EL48" s="28">
        <v>1429.5007069388264</v>
      </c>
      <c r="EM48" s="28">
        <v>592.34266634002233</v>
      </c>
      <c r="EN48" s="28">
        <v>657.97988189329487</v>
      </c>
      <c r="EO48" s="28">
        <v>23.224323465260245</v>
      </c>
    </row>
    <row r="49" spans="2:145" x14ac:dyDescent="0.25">
      <c r="B49" s="39">
        <v>47027</v>
      </c>
      <c r="C49" s="27">
        <v>470.94539683202288</v>
      </c>
      <c r="D49" s="27">
        <v>15.828474055715446</v>
      </c>
      <c r="E49" s="27">
        <v>-11.599897281288863</v>
      </c>
      <c r="F49" s="27">
        <v>365.4097107550449</v>
      </c>
      <c r="G49" s="27">
        <v>10.413396190352284</v>
      </c>
      <c r="H49" s="27">
        <v>399.05512547983079</v>
      </c>
      <c r="I49" s="27">
        <v>2.7464954614745642</v>
      </c>
      <c r="J49" s="27">
        <v>9.0134270487800716</v>
      </c>
      <c r="K49" s="27">
        <v>645.71593796602428</v>
      </c>
      <c r="L49" s="27">
        <v>19.021586354465761</v>
      </c>
      <c r="M49" s="27">
        <v>627.34734772142895</v>
      </c>
      <c r="N49" s="27">
        <v>597.81686407469329</v>
      </c>
      <c r="O49" s="27">
        <v>-11.980659668938301</v>
      </c>
      <c r="P49" s="27">
        <v>369.03580734361697</v>
      </c>
      <c r="Q49" s="27">
        <v>349.27459809718704</v>
      </c>
      <c r="R49" s="27">
        <v>577.27413637185589</v>
      </c>
      <c r="S49" s="27">
        <v>649.22932115516403</v>
      </c>
      <c r="T49" s="27">
        <v>645.47799175478747</v>
      </c>
      <c r="U49" s="27">
        <v>628.29801086000032</v>
      </c>
      <c r="V49" s="27">
        <v>681.21040609240845</v>
      </c>
      <c r="W49" s="27">
        <v>8.9637838917499497</v>
      </c>
      <c r="X49" s="27">
        <v>5.4081853375733058</v>
      </c>
      <c r="Y49" s="27">
        <v>18.711578901832599</v>
      </c>
      <c r="Z49" s="27">
        <v>0.56804198896883085</v>
      </c>
      <c r="AA49" s="27">
        <v>697.21040609240845</v>
      </c>
      <c r="AB49" s="27">
        <v>24.927567783499899</v>
      </c>
      <c r="AC49" s="27">
        <v>20.324448679792525</v>
      </c>
      <c r="AD49" s="27">
        <v>8.6823158003280643</v>
      </c>
      <c r="AE49" s="27">
        <v>-44.453606138253903</v>
      </c>
      <c r="AF49" s="27">
        <v>-1.343916045183724</v>
      </c>
      <c r="AG49" s="27">
        <v>11.975916121276471</v>
      </c>
      <c r="AH49" s="27">
        <v>4.886044581525625</v>
      </c>
      <c r="AI49" s="27">
        <v>4.683029963560756</v>
      </c>
      <c r="AJ49" s="27">
        <v>-88.907212276507806</v>
      </c>
      <c r="AK49" s="27">
        <v>5.9429285352465522</v>
      </c>
      <c r="AL49" s="27">
        <v>29.512114613646727</v>
      </c>
      <c r="AM49" s="27">
        <v>-7.8987216369611488</v>
      </c>
      <c r="AN49" s="27">
        <v>388.44290089607995</v>
      </c>
      <c r="AO49" s="27">
        <v>2.8007240613520001</v>
      </c>
      <c r="AP49" s="27">
        <v>550.47139436584644</v>
      </c>
      <c r="AQ49" s="27">
        <v>595.94677574285151</v>
      </c>
      <c r="AR49" s="27">
        <v>5.0809903437149586</v>
      </c>
      <c r="AS49" s="27">
        <v>597.99803724436049</v>
      </c>
      <c r="AT49" s="27">
        <v>20.489477853716629</v>
      </c>
      <c r="AU49" s="27">
        <v>650.37474036638082</v>
      </c>
      <c r="AV49" s="27">
        <v>650.37474036638071</v>
      </c>
      <c r="AW49" s="27">
        <v>8.9703429428677914</v>
      </c>
      <c r="AX49" s="27">
        <v>-7.4043638249287778</v>
      </c>
      <c r="AY49" s="27">
        <v>530.74713300881331</v>
      </c>
      <c r="AZ49" s="27">
        <v>-7.3131150270094576</v>
      </c>
      <c r="BA49" s="27">
        <v>479.06087203523072</v>
      </c>
      <c r="BB49" s="27">
        <v>591.25104728698727</v>
      </c>
      <c r="BC49" s="27">
        <v>-16.082456313624999</v>
      </c>
      <c r="BD49" s="27">
        <v>-96.907212276507806</v>
      </c>
      <c r="BE49" s="27">
        <v>9866.062190386212</v>
      </c>
      <c r="BF49" s="27">
        <v>104.1904702551053</v>
      </c>
      <c r="BG49" s="27">
        <v>11.257541831334292</v>
      </c>
      <c r="BH49" s="27">
        <v>705.35383221435563</v>
      </c>
      <c r="BI49" s="27">
        <v>15.25</v>
      </c>
      <c r="BJ49" s="27">
        <v>13.618177561225723</v>
      </c>
      <c r="BK49" s="27">
        <v>638.35723856965365</v>
      </c>
      <c r="BL49" s="27">
        <v>1194.3983881701236</v>
      </c>
      <c r="BM49" s="27">
        <v>1235.8081406917277</v>
      </c>
      <c r="BN49" s="27">
        <v>599.13785482217781</v>
      </c>
      <c r="BO49" s="27">
        <v>601.13785482217781</v>
      </c>
      <c r="BP49" s="27">
        <v>634.74763125175764</v>
      </c>
      <c r="BQ49" s="27">
        <v>632.48350000000016</v>
      </c>
      <c r="BR49" s="27">
        <v>637.21040609240845</v>
      </c>
      <c r="BS49" s="27">
        <v>-8.9123952324081301</v>
      </c>
      <c r="BT49" s="27">
        <v>0.7874999999999881</v>
      </c>
      <c r="BU49" s="27">
        <v>-80.185082043612255</v>
      </c>
      <c r="BV49" s="27">
        <v>548.48337296166903</v>
      </c>
      <c r="BW49" s="27">
        <v>580.26954467930022</v>
      </c>
      <c r="BX49" s="27">
        <v>4.6234669664629502</v>
      </c>
      <c r="BY49" s="27">
        <v>4.579335939531183</v>
      </c>
      <c r="BZ49" s="27">
        <v>64.964002373081641</v>
      </c>
      <c r="CA49" s="27">
        <v>597.81686407469351</v>
      </c>
      <c r="CB49" s="27">
        <v>60.87559790299759</v>
      </c>
      <c r="CC49" s="27">
        <v>0.20103666606455856</v>
      </c>
      <c r="CD49" s="27">
        <v>421.52923041434258</v>
      </c>
      <c r="CE49" s="27">
        <v>-2.2958619960425608</v>
      </c>
      <c r="CF49" s="27">
        <v>369.03580734361702</v>
      </c>
      <c r="CG49" s="27">
        <v>17.660924852307936</v>
      </c>
      <c r="CH49" s="27">
        <v>381.36990650269939</v>
      </c>
      <c r="CI49" s="27">
        <v>369.03580734361702</v>
      </c>
      <c r="CJ49" s="27">
        <v>-40.092541021806127</v>
      </c>
      <c r="CK49" s="27">
        <v>-38.092541021806127</v>
      </c>
      <c r="CL49" s="27">
        <v>374.36992186785511</v>
      </c>
      <c r="CM49" s="27">
        <v>-1.9110605203363156</v>
      </c>
      <c r="CN49" s="27">
        <v>390.73876289212251</v>
      </c>
      <c r="CO49" s="27">
        <v>15.853751925120372</v>
      </c>
      <c r="CP49" s="27">
        <v>20.690897308755378</v>
      </c>
      <c r="CQ49" s="27">
        <v>-11.451630262165915</v>
      </c>
      <c r="CR49" s="27">
        <v>-11.316629759995994</v>
      </c>
      <c r="CS49" s="27">
        <v>365.4097107550449</v>
      </c>
      <c r="CT49" s="27">
        <v>356.31760007632784</v>
      </c>
      <c r="CU49" s="27">
        <v>-2.1034107142857086</v>
      </c>
      <c r="CV49" s="27">
        <v>-34.147584917086057</v>
      </c>
      <c r="CW49" s="27">
        <v>0.94670465394672298</v>
      </c>
      <c r="CX49" s="27">
        <v>3.0275871175385114</v>
      </c>
      <c r="CY49" s="27">
        <v>17.927567783499899</v>
      </c>
      <c r="CZ49" s="27">
        <v>16.812567957375251</v>
      </c>
      <c r="DA49" s="27">
        <v>-5.0229524901523774</v>
      </c>
      <c r="DB49" s="28">
        <v>211.69746525843385</v>
      </c>
      <c r="DC49" s="28">
        <v>639.18629564514185</v>
      </c>
      <c r="DD49" s="28">
        <v>638.50689460365345</v>
      </c>
      <c r="DE49" s="28">
        <v>625.44188509345986</v>
      </c>
      <c r="DF49" s="28">
        <v>586.66022113656402</v>
      </c>
      <c r="DG49" s="28">
        <v>553.94677574285151</v>
      </c>
      <c r="DH49" s="28">
        <v>596.29727958862077</v>
      </c>
      <c r="DI49" s="28">
        <v>3.4270475098476214</v>
      </c>
      <c r="DJ49" s="28">
        <v>18.324448679792525</v>
      </c>
      <c r="DK49" s="28">
        <v>635.70581303526376</v>
      </c>
      <c r="DL49" s="28">
        <v>18.609511450654303</v>
      </c>
      <c r="DM49" s="28">
        <v>18.609511450654303</v>
      </c>
      <c r="DN49" s="28">
        <v>595.594419572118</v>
      </c>
      <c r="DO49" s="28">
        <v>2134.7033696179392</v>
      </c>
      <c r="DP49" s="28">
        <v>1521.8515623193969</v>
      </c>
      <c r="DQ49" s="28">
        <v>686.80638973196744</v>
      </c>
      <c r="DR49" s="28">
        <v>689.20118754440159</v>
      </c>
      <c r="DS49" s="28">
        <v>26.91094857592271</v>
      </c>
      <c r="DT49" s="28">
        <v>52.187953148116989</v>
      </c>
      <c r="DU49" s="28">
        <v>21.91094857592271</v>
      </c>
      <c r="DV49" s="28">
        <v>0.12500000000000316</v>
      </c>
      <c r="DW49" s="28">
        <v>53.943234512668766</v>
      </c>
      <c r="DX49" s="28">
        <v>-36.315193267345435</v>
      </c>
      <c r="DY49" s="28">
        <v>18.609397719984518</v>
      </c>
      <c r="DZ49" s="28">
        <v>185.67325252464104</v>
      </c>
      <c r="EA49" s="28">
        <v>18.609397719984518</v>
      </c>
      <c r="EB49" s="28">
        <v>-232.41012556091317</v>
      </c>
      <c r="EC49" s="28">
        <v>74.393362956655153</v>
      </c>
      <c r="ED49" s="28">
        <v>48.788892527703325</v>
      </c>
      <c r="EE49" s="28">
        <v>-0.28220908677616685</v>
      </c>
      <c r="EF49" s="28">
        <v>-0.7278864514338933</v>
      </c>
      <c r="EG49" s="28">
        <v>355.97123077697751</v>
      </c>
      <c r="EH49" s="28">
        <v>259.77700686912942</v>
      </c>
      <c r="EI49" s="28">
        <v>354.62279288419012</v>
      </c>
      <c r="EJ49" s="28">
        <v>482.48350000000016</v>
      </c>
      <c r="EK49" s="28">
        <v>777.88028571428549</v>
      </c>
      <c r="EL49" s="28">
        <v>1429.3579139404305</v>
      </c>
      <c r="EM49" s="28">
        <v>563.94677574285151</v>
      </c>
      <c r="EN49" s="28">
        <v>657.71440702246582</v>
      </c>
      <c r="EO49" s="28">
        <v>23.221161106825011</v>
      </c>
    </row>
    <row r="50" spans="2:145" x14ac:dyDescent="0.25">
      <c r="B50" s="39">
        <v>47058</v>
      </c>
      <c r="C50" s="27">
        <v>472.0286468449633</v>
      </c>
      <c r="D50" s="27">
        <v>15.663038786025673</v>
      </c>
      <c r="E50" s="27">
        <v>-12.666425691968021</v>
      </c>
      <c r="F50" s="27">
        <v>367.18348163357467</v>
      </c>
      <c r="G50" s="27">
        <v>10.74958643225602</v>
      </c>
      <c r="H50" s="27">
        <v>400.17391414764245</v>
      </c>
      <c r="I50" s="27">
        <v>8.575512771799767</v>
      </c>
      <c r="J50" s="27">
        <v>9.1092873131228984</v>
      </c>
      <c r="K50" s="27">
        <v>644.40693347354716</v>
      </c>
      <c r="L50" s="27">
        <v>19.01145204743705</v>
      </c>
      <c r="M50" s="27">
        <v>627.40446472679935</v>
      </c>
      <c r="N50" s="27">
        <v>591.70387288911411</v>
      </c>
      <c r="O50" s="27">
        <v>-11.980659668938362</v>
      </c>
      <c r="P50" s="27">
        <v>371.99491868028696</v>
      </c>
      <c r="Q50" s="27">
        <v>351.01841215726631</v>
      </c>
      <c r="R50" s="27">
        <v>577.66897804414134</v>
      </c>
      <c r="S50" s="27">
        <v>647.9338014835331</v>
      </c>
      <c r="T50" s="27">
        <v>645.17713866896895</v>
      </c>
      <c r="U50" s="27">
        <v>628.43995896363776</v>
      </c>
      <c r="V50" s="27">
        <v>679.93768561960178</v>
      </c>
      <c r="W50" s="27">
        <v>8.9591457521968429</v>
      </c>
      <c r="X50" s="27">
        <v>5.5351710174479933</v>
      </c>
      <c r="Y50" s="27">
        <v>18.454664964455656</v>
      </c>
      <c r="Z50" s="27">
        <v>0.56804198896891023</v>
      </c>
      <c r="AA50" s="27">
        <v>695.93768561960178</v>
      </c>
      <c r="AB50" s="27">
        <v>24.918291504393686</v>
      </c>
      <c r="AC50" s="27">
        <v>20.06625103674487</v>
      </c>
      <c r="AD50" s="27">
        <v>8.372411695699018</v>
      </c>
      <c r="AE50" s="27">
        <v>-42.662479630239254</v>
      </c>
      <c r="AF50" s="27">
        <v>0.59164859441703233</v>
      </c>
      <c r="AG50" s="27">
        <v>11.781537711125331</v>
      </c>
      <c r="AH50" s="27">
        <v>3.5556286498254481</v>
      </c>
      <c r="AI50" s="27">
        <v>3.3915226327221761</v>
      </c>
      <c r="AJ50" s="27">
        <v>-85.324959260478508</v>
      </c>
      <c r="AK50" s="27">
        <v>5.9429285352466348</v>
      </c>
      <c r="AL50" s="27">
        <v>27.762798528146813</v>
      </c>
      <c r="AM50" s="27">
        <v>-7.9678985781001979</v>
      </c>
      <c r="AN50" s="27">
        <v>391.49745762058814</v>
      </c>
      <c r="AO50" s="27">
        <v>2.8002425467093381</v>
      </c>
      <c r="AP50" s="27">
        <v>559.08863445685472</v>
      </c>
      <c r="AQ50" s="27">
        <v>586.55150025207217</v>
      </c>
      <c r="AR50" s="27">
        <v>2.1636496777446954</v>
      </c>
      <c r="AS50" s="27">
        <v>593.03124472921252</v>
      </c>
      <c r="AT50" s="27">
        <v>20.242270698777819</v>
      </c>
      <c r="AU50" s="27">
        <v>655.60412552672881</v>
      </c>
      <c r="AV50" s="27">
        <v>655.60412552672869</v>
      </c>
      <c r="AW50" s="27">
        <v>9.0659416993412041</v>
      </c>
      <c r="AX50" s="27">
        <v>-7.3617367585078419</v>
      </c>
      <c r="AY50" s="27">
        <v>531.8059933564025</v>
      </c>
      <c r="AZ50" s="27">
        <v>-7.2729573416720008</v>
      </c>
      <c r="BA50" s="27">
        <v>480.71447144636363</v>
      </c>
      <c r="BB50" s="27">
        <v>590.9126386857605</v>
      </c>
      <c r="BC50" s="27">
        <v>-16.101762183249999</v>
      </c>
      <c r="BD50" s="27">
        <v>-93.324959260478508</v>
      </c>
      <c r="BE50" s="27">
        <v>9913.9540041065156</v>
      </c>
      <c r="BF50" s="27">
        <v>102.49937808679037</v>
      </c>
      <c r="BG50" s="27">
        <v>10.750766653190604</v>
      </c>
      <c r="BH50" s="27">
        <v>705.856743563843</v>
      </c>
      <c r="BI50" s="27">
        <v>15.25</v>
      </c>
      <c r="BJ50" s="27">
        <v>13.58888928115579</v>
      </c>
      <c r="BK50" s="27">
        <v>637.69734453038666</v>
      </c>
      <c r="BL50" s="27">
        <v>1193.1717386152648</v>
      </c>
      <c r="BM50" s="27">
        <v>1243.0246237145504</v>
      </c>
      <c r="BN50" s="27">
        <v>604.50932294369443</v>
      </c>
      <c r="BO50" s="27">
        <v>606.50932294369443</v>
      </c>
      <c r="BP50" s="27">
        <v>634.86361998107975</v>
      </c>
      <c r="BQ50" s="27">
        <v>639.9835000000005</v>
      </c>
      <c r="BR50" s="27">
        <v>635.93768561960178</v>
      </c>
      <c r="BS50" s="27">
        <v>-7.4977266559640157</v>
      </c>
      <c r="BT50" s="27">
        <v>0.78750000000007148</v>
      </c>
      <c r="BU50" s="27">
        <v>-80.466464250619339</v>
      </c>
      <c r="BV50" s="27">
        <v>547.87067527292288</v>
      </c>
      <c r="BW50" s="27">
        <v>580.09773516338498</v>
      </c>
      <c r="BX50" s="27">
        <v>3.296155904341604</v>
      </c>
      <c r="BY50" s="27">
        <v>2.3405005915365367</v>
      </c>
      <c r="BZ50" s="27">
        <v>56.393785217731903</v>
      </c>
      <c r="CA50" s="27">
        <v>591.70387288911422</v>
      </c>
      <c r="CB50" s="27">
        <v>54.197389784554055</v>
      </c>
      <c r="CC50" s="27">
        <v>0.20100479341368169</v>
      </c>
      <c r="CD50" s="27">
        <v>421.477665696938</v>
      </c>
      <c r="CE50" s="27">
        <v>-2.3202241313068157</v>
      </c>
      <c r="CF50" s="27">
        <v>371.99491868028696</v>
      </c>
      <c r="CG50" s="27">
        <v>17.658501772843422</v>
      </c>
      <c r="CH50" s="27">
        <v>381.36923846807747</v>
      </c>
      <c r="CI50" s="27">
        <v>371.99491868028696</v>
      </c>
      <c r="CJ50" s="27">
        <v>-40.233232125309669</v>
      </c>
      <c r="CK50" s="27">
        <v>-38.233232125309669</v>
      </c>
      <c r="CL50" s="27">
        <v>374.3704314284995</v>
      </c>
      <c r="CM50" s="27">
        <v>-2.0192202303772939</v>
      </c>
      <c r="CN50" s="27">
        <v>393.81768175189495</v>
      </c>
      <c r="CO50" s="27">
        <v>15.85335575860063</v>
      </c>
      <c r="CP50" s="27">
        <v>20.45571784717842</v>
      </c>
      <c r="CQ50" s="27">
        <v>-11.479816689691019</v>
      </c>
      <c r="CR50" s="27">
        <v>-11.343518836905886</v>
      </c>
      <c r="CS50" s="27">
        <v>367.18348163357467</v>
      </c>
      <c r="CT50" s="27">
        <v>356.56598330203582</v>
      </c>
      <c r="CU50" s="27">
        <v>-2.4749999999999917</v>
      </c>
      <c r="CV50" s="27">
        <v>-34.043074488240755</v>
      </c>
      <c r="CW50" s="27">
        <v>1.0189193176892628</v>
      </c>
      <c r="CX50" s="27">
        <v>3.0271717324874357</v>
      </c>
      <c r="CY50" s="27">
        <v>17.918291504393686</v>
      </c>
      <c r="CZ50" s="27">
        <v>16.772171118876166</v>
      </c>
      <c r="DA50" s="27">
        <v>-5.0148000204186705</v>
      </c>
      <c r="DB50" s="28">
        <v>209.91679716431736</v>
      </c>
      <c r="DC50" s="28">
        <v>637.86886933288565</v>
      </c>
      <c r="DD50" s="28">
        <v>637.18731024765395</v>
      </c>
      <c r="DE50" s="28">
        <v>624.12900720565494</v>
      </c>
      <c r="DF50" s="28">
        <v>608.77566340191026</v>
      </c>
      <c r="DG50" s="28">
        <v>544.55150025207217</v>
      </c>
      <c r="DH50" s="28">
        <v>614.97758887344378</v>
      </c>
      <c r="DI50" s="28">
        <v>3.4351999795813288</v>
      </c>
      <c r="DJ50" s="28">
        <v>18.06625103674487</v>
      </c>
      <c r="DK50" s="28">
        <v>634.43218983643396</v>
      </c>
      <c r="DL50" s="28">
        <v>18.354157396216788</v>
      </c>
      <c r="DM50" s="28">
        <v>18.354157396216788</v>
      </c>
      <c r="DN50" s="28">
        <v>589.47946715915032</v>
      </c>
      <c r="DO50" s="28">
        <v>2133.5189971724803</v>
      </c>
      <c r="DP50" s="28">
        <v>1521.8515623193971</v>
      </c>
      <c r="DQ50" s="28">
        <v>685.73627757854695</v>
      </c>
      <c r="DR50" s="28">
        <v>687.84005925653537</v>
      </c>
      <c r="DS50" s="28">
        <v>27.043355718779846</v>
      </c>
      <c r="DT50" s="28">
        <v>52.221793193563805</v>
      </c>
      <c r="DU50" s="28">
        <v>22.043355718779846</v>
      </c>
      <c r="DV50" s="28">
        <v>-0.24999999999999184</v>
      </c>
      <c r="DW50" s="28">
        <v>52.931603974835674</v>
      </c>
      <c r="DX50" s="28">
        <v>-31.475000000000012</v>
      </c>
      <c r="DY50" s="28">
        <v>18.354097172236902</v>
      </c>
      <c r="DZ50" s="28">
        <v>205.24777618981452</v>
      </c>
      <c r="EA50" s="28">
        <v>18.354097172236902</v>
      </c>
      <c r="EB50" s="28">
        <v>-230.69818234336867</v>
      </c>
      <c r="EC50" s="28">
        <v>72.938892756186192</v>
      </c>
      <c r="ED50" s="28">
        <v>48.635908965124862</v>
      </c>
      <c r="EE50" s="28">
        <v>-0.3586969138399998</v>
      </c>
      <c r="EF50" s="28">
        <v>-0.80029009508639104</v>
      </c>
      <c r="EG50" s="28">
        <v>355.86558826480865</v>
      </c>
      <c r="EH50" s="28">
        <v>283.31294884965047</v>
      </c>
      <c r="EI50" s="28">
        <v>369.58132311053453</v>
      </c>
      <c r="EJ50" s="28">
        <v>490.9835000000005</v>
      </c>
      <c r="EK50" s="28">
        <v>779.96099999999967</v>
      </c>
      <c r="EL50" s="28">
        <v>1428.0157570617687</v>
      </c>
      <c r="EM50" s="28">
        <v>554.55150025207217</v>
      </c>
      <c r="EN50" s="28">
        <v>656.37938046239424</v>
      </c>
      <c r="EO50" s="28">
        <v>23.217829381678111</v>
      </c>
    </row>
    <row r="51" spans="2:145" x14ac:dyDescent="0.25">
      <c r="B51" s="39">
        <v>47088</v>
      </c>
      <c r="C51" s="27">
        <v>472.55150126548733</v>
      </c>
      <c r="D51" s="27">
        <v>15.697323374235665</v>
      </c>
      <c r="E51" s="27">
        <v>-12.887129225510041</v>
      </c>
      <c r="F51" s="27">
        <v>366.6673414533139</v>
      </c>
      <c r="G51" s="27">
        <v>10.74958643225602</v>
      </c>
      <c r="H51" s="27">
        <v>398.92740438771472</v>
      </c>
      <c r="I51" s="27">
        <v>8.575512771799767</v>
      </c>
      <c r="J51" s="27">
        <v>9.2861326912721811</v>
      </c>
      <c r="K51" s="27">
        <v>643.63423965165316</v>
      </c>
      <c r="L51" s="27">
        <v>18.688754804289598</v>
      </c>
      <c r="M51" s="27">
        <v>626.65215818175659</v>
      </c>
      <c r="N51" s="27">
        <v>588.98319488726929</v>
      </c>
      <c r="O51" s="27">
        <v>-11.980659668938362</v>
      </c>
      <c r="P51" s="27">
        <v>371.77175078599993</v>
      </c>
      <c r="Q51" s="27">
        <v>350.52499479077778</v>
      </c>
      <c r="R51" s="27">
        <v>576.70703132647736</v>
      </c>
      <c r="S51" s="27">
        <v>647.73935840614047</v>
      </c>
      <c r="T51" s="27">
        <v>644.403521311394</v>
      </c>
      <c r="U51" s="27">
        <v>627.309911680759</v>
      </c>
      <c r="V51" s="27">
        <v>679.74684254220938</v>
      </c>
      <c r="W51" s="27">
        <v>8.9146759818027981</v>
      </c>
      <c r="X51" s="27">
        <v>5.5381059109024324</v>
      </c>
      <c r="Y51" s="27">
        <v>18.360433596992163</v>
      </c>
      <c r="Z51" s="27">
        <v>0.56804198896891023</v>
      </c>
      <c r="AA51" s="27">
        <v>695.74684254220938</v>
      </c>
      <c r="AB51" s="27">
        <v>24.829351963605596</v>
      </c>
      <c r="AC51" s="27">
        <v>19.971777898275874</v>
      </c>
      <c r="AD51" s="27">
        <v>8.0703422796458106</v>
      </c>
      <c r="AE51" s="27">
        <v>-42.774604130752451</v>
      </c>
      <c r="AF51" s="27">
        <v>0.59288789084268156</v>
      </c>
      <c r="AG51" s="27">
        <v>11.601074021512359</v>
      </c>
      <c r="AH51" s="27">
        <v>3.2203157207414566</v>
      </c>
      <c r="AI51" s="27">
        <v>2.9347646881548539</v>
      </c>
      <c r="AJ51" s="27">
        <v>-85.549208261504901</v>
      </c>
      <c r="AK51" s="27">
        <v>5.9429285352466348</v>
      </c>
      <c r="AL51" s="27">
        <v>28.067915354257998</v>
      </c>
      <c r="AM51" s="27">
        <v>-8.0276723876859268</v>
      </c>
      <c r="AN51" s="27">
        <v>391.26258972630109</v>
      </c>
      <c r="AO51" s="27">
        <v>2.7997678397850883</v>
      </c>
      <c r="AP51" s="27">
        <v>552.78325164113119</v>
      </c>
      <c r="AQ51" s="27">
        <v>583.77669480965812</v>
      </c>
      <c r="AR51" s="27">
        <v>2.1592782986725876</v>
      </c>
      <c r="AS51" s="27">
        <v>582.99764039162847</v>
      </c>
      <c r="AT51" s="27">
        <v>20.146968848962892</v>
      </c>
      <c r="AU51" s="27">
        <v>654.81959067443381</v>
      </c>
      <c r="AV51" s="27">
        <v>654.81959067443381</v>
      </c>
      <c r="AW51" s="27">
        <v>9.2428933714556845</v>
      </c>
      <c r="AX51" s="27">
        <v>-7.3675366968693217</v>
      </c>
      <c r="AY51" s="27">
        <v>532.39800894864766</v>
      </c>
      <c r="AZ51" s="27">
        <v>-7.2811810536166401</v>
      </c>
      <c r="BA51" s="27">
        <v>479.47804251899515</v>
      </c>
      <c r="BB51" s="27">
        <v>584.68198716873167</v>
      </c>
      <c r="BC51" s="27">
        <v>-16.11800281675</v>
      </c>
      <c r="BD51" s="27">
        <v>-93.549208261504901</v>
      </c>
      <c r="BE51" s="27">
        <v>9900.018219239475</v>
      </c>
      <c r="BF51" s="27">
        <v>100.92934398715751</v>
      </c>
      <c r="BG51" s="27">
        <v>10.747733613264556</v>
      </c>
      <c r="BH51" s="27">
        <v>705.43335653381371</v>
      </c>
      <c r="BI51" s="27">
        <v>15.25</v>
      </c>
      <c r="BJ51" s="27">
        <v>13.560273730910014</v>
      </c>
      <c r="BK51" s="27">
        <v>636.25905252363441</v>
      </c>
      <c r="BL51" s="27">
        <v>1193.2832430881906</v>
      </c>
      <c r="BM51" s="27">
        <v>1243.1407870471328</v>
      </c>
      <c r="BN51" s="27">
        <v>604.5228848959681</v>
      </c>
      <c r="BO51" s="27">
        <v>606.5228848959681</v>
      </c>
      <c r="BP51" s="27">
        <v>634.86361998107975</v>
      </c>
      <c r="BQ51" s="27">
        <v>639.9835000000005</v>
      </c>
      <c r="BR51" s="27">
        <v>635.74684254220938</v>
      </c>
      <c r="BS51" s="27">
        <v>-8.436930861450378</v>
      </c>
      <c r="BT51" s="27">
        <v>0.78750000000007148</v>
      </c>
      <c r="BU51" s="27">
        <v>-80.681902978886768</v>
      </c>
      <c r="BV51" s="27">
        <v>541.6918082235851</v>
      </c>
      <c r="BW51" s="27">
        <v>579.81898943779947</v>
      </c>
      <c r="BX51" s="27">
        <v>2.9638865777024255</v>
      </c>
      <c r="BY51" s="27">
        <v>2.0269198069268639</v>
      </c>
      <c r="BZ51" s="27">
        <v>51.822199795737383</v>
      </c>
      <c r="CA51" s="27">
        <v>588.98319488726941</v>
      </c>
      <c r="CB51" s="27">
        <v>49.65441074392033</v>
      </c>
      <c r="CC51" s="27">
        <v>0.20114422808699048</v>
      </c>
      <c r="CD51" s="27">
        <v>421.42718442488723</v>
      </c>
      <c r="CE51" s="27">
        <v>-2.3162500925217842</v>
      </c>
      <c r="CF51" s="27">
        <v>371.77175078599998</v>
      </c>
      <c r="CG51" s="27">
        <v>17.656273291560126</v>
      </c>
      <c r="CH51" s="27">
        <v>381.36867748757794</v>
      </c>
      <c r="CI51" s="27">
        <v>371.77175078599998</v>
      </c>
      <c r="CJ51" s="27">
        <v>-40.340951489443384</v>
      </c>
      <c r="CK51" s="27">
        <v>-38.340951489443384</v>
      </c>
      <c r="CL51" s="27">
        <v>374.37039328162547</v>
      </c>
      <c r="CM51" s="27">
        <v>-2.0192067775613114</v>
      </c>
      <c r="CN51" s="27">
        <v>393.57883981882287</v>
      </c>
      <c r="CO51" s="27">
        <v>15.85335575860063</v>
      </c>
      <c r="CP51" s="27">
        <v>20.226475076929333</v>
      </c>
      <c r="CQ51" s="27">
        <v>-11.502584689721537</v>
      </c>
      <c r="CR51" s="27">
        <v>-11.365058614778176</v>
      </c>
      <c r="CS51" s="27">
        <v>366.6673414533139</v>
      </c>
      <c r="CT51" s="27">
        <v>356.81335209537082</v>
      </c>
      <c r="CU51" s="27">
        <v>-2.4749999999999917</v>
      </c>
      <c r="CV51" s="27">
        <v>-33.971436394057257</v>
      </c>
      <c r="CW51" s="27">
        <v>0.44054229786998977</v>
      </c>
      <c r="CX51" s="27">
        <v>3.0267897071245851</v>
      </c>
      <c r="CY51" s="27">
        <v>17.829351963605596</v>
      </c>
      <c r="CZ51" s="27">
        <v>16.629892328320114</v>
      </c>
      <c r="DA51" s="27">
        <v>-5.0203871710709222</v>
      </c>
      <c r="DB51" s="28">
        <v>209.89178209249121</v>
      </c>
      <c r="DC51" s="28">
        <v>637.74133913269043</v>
      </c>
      <c r="DD51" s="28">
        <v>637.05764215364388</v>
      </c>
      <c r="DE51" s="28">
        <v>624.00417075877658</v>
      </c>
      <c r="DF51" s="28">
        <v>607.68088190252308</v>
      </c>
      <c r="DG51" s="28">
        <v>541.77669480965812</v>
      </c>
      <c r="DH51" s="28">
        <v>613.86946286319971</v>
      </c>
      <c r="DI51" s="28">
        <v>3.4296128289290775</v>
      </c>
      <c r="DJ51" s="28">
        <v>17.971777898275874</v>
      </c>
      <c r="DK51" s="28">
        <v>634.23943620907903</v>
      </c>
      <c r="DL51" s="28">
        <v>18.258805902937503</v>
      </c>
      <c r="DM51" s="28">
        <v>18.258805902937503</v>
      </c>
      <c r="DN51" s="28">
        <v>586.65167434667774</v>
      </c>
      <c r="DO51" s="28">
        <v>2132.6657602210016</v>
      </c>
      <c r="DP51" s="28">
        <v>1521.8515623193971</v>
      </c>
      <c r="DQ51" s="28">
        <v>684.87766349057233</v>
      </c>
      <c r="DR51" s="28">
        <v>687.6438896646996</v>
      </c>
      <c r="DS51" s="28">
        <v>27.043355718779846</v>
      </c>
      <c r="DT51" s="28">
        <v>52.254828054248286</v>
      </c>
      <c r="DU51" s="28">
        <v>22.043355718779846</v>
      </c>
      <c r="DV51" s="28">
        <v>-0.24999999999999184</v>
      </c>
      <c r="DW51" s="28">
        <v>52.965087853044018</v>
      </c>
      <c r="DX51" s="28">
        <v>-31.475000000000012</v>
      </c>
      <c r="DY51" s="28">
        <v>18.258745991826594</v>
      </c>
      <c r="DZ51" s="28">
        <v>205.22331750936164</v>
      </c>
      <c r="EA51" s="28">
        <v>18.258745991826594</v>
      </c>
      <c r="EB51" s="28">
        <v>-230.83664279090894</v>
      </c>
      <c r="EC51" s="28">
        <v>73.516912660844952</v>
      </c>
      <c r="ED51" s="28">
        <v>48.896738960852403</v>
      </c>
      <c r="EE51" s="28">
        <v>-0.42709931802312484</v>
      </c>
      <c r="EF51" s="28">
        <v>-0.86437988949268552</v>
      </c>
      <c r="EG51" s="28">
        <v>355.79442226375579</v>
      </c>
      <c r="EH51" s="28">
        <v>281.28041274789922</v>
      </c>
      <c r="EI51" s="28">
        <v>366.26755196116846</v>
      </c>
      <c r="EJ51" s="28">
        <v>491.9835000000005</v>
      </c>
      <c r="EK51" s="28">
        <v>779.96099999999967</v>
      </c>
      <c r="EL51" s="28">
        <v>1427.1592045732784</v>
      </c>
      <c r="EM51" s="28">
        <v>551.77669480965812</v>
      </c>
      <c r="EN51" s="28">
        <v>656.24580676774679</v>
      </c>
      <c r="EO51" s="28">
        <v>23.214548917746761</v>
      </c>
    </row>
    <row r="52" spans="2:145" x14ac:dyDescent="0.25">
      <c r="B52" s="39">
        <v>47119</v>
      </c>
      <c r="C52" s="27">
        <v>471.63437940580002</v>
      </c>
      <c r="D52" s="27">
        <v>15.601872543189385</v>
      </c>
      <c r="E52" s="27">
        <v>-12.897299912679779</v>
      </c>
      <c r="F52" s="27">
        <v>366.41049452144426</v>
      </c>
      <c r="G52" s="27">
        <v>11.616003098695856</v>
      </c>
      <c r="H52" s="27">
        <v>399.39682853667728</v>
      </c>
      <c r="I52" s="27">
        <v>9.3841836261804854</v>
      </c>
      <c r="J52" s="27">
        <v>9.4253660600961044</v>
      </c>
      <c r="K52" s="27">
        <v>645.0506048021482</v>
      </c>
      <c r="L52" s="27">
        <v>18.672755110870643</v>
      </c>
      <c r="M52" s="27">
        <v>628.0938557861848</v>
      </c>
      <c r="N52" s="27">
        <v>586.1998591889901</v>
      </c>
      <c r="O52" s="27">
        <v>-11.980659668938362</v>
      </c>
      <c r="P52" s="27">
        <v>371.54858289171278</v>
      </c>
      <c r="Q52" s="27">
        <v>350.27945541686262</v>
      </c>
      <c r="R52" s="27">
        <v>578.52209300625952</v>
      </c>
      <c r="S52" s="27">
        <v>648.4523163565799</v>
      </c>
      <c r="T52" s="27">
        <v>645.82157932355904</v>
      </c>
      <c r="U52" s="27">
        <v>626.99550734041657</v>
      </c>
      <c r="V52" s="27">
        <v>680.44660049264883</v>
      </c>
      <c r="W52" s="27">
        <v>8.9228822835740029</v>
      </c>
      <c r="X52" s="27">
        <v>5.8178764387475459</v>
      </c>
      <c r="Y52" s="27">
        <v>18.342887405555658</v>
      </c>
      <c r="Z52" s="27">
        <v>0.56804198896891023</v>
      </c>
      <c r="AA52" s="27">
        <v>696.44660049264883</v>
      </c>
      <c r="AB52" s="27">
        <v>24.845764567148006</v>
      </c>
      <c r="AC52" s="27">
        <v>19.952692623508991</v>
      </c>
      <c r="AD52" s="27">
        <v>8.2225609423689541</v>
      </c>
      <c r="AE52" s="27">
        <v>-41.6299998546803</v>
      </c>
      <c r="AF52" s="27">
        <v>0.21274661443310741</v>
      </c>
      <c r="AG52" s="27">
        <v>11.429439894598154</v>
      </c>
      <c r="AH52" s="27">
        <v>3.0832844664742831</v>
      </c>
      <c r="AI52" s="27">
        <v>2.8256362318697255</v>
      </c>
      <c r="AJ52" s="27">
        <v>-83.259999709360599</v>
      </c>
      <c r="AK52" s="27">
        <v>5.9429285352466348</v>
      </c>
      <c r="AL52" s="27">
        <v>28.168570194533189</v>
      </c>
      <c r="AM52" s="27">
        <v>-8.0260511026721257</v>
      </c>
      <c r="AN52" s="27">
        <v>391.02772183201392</v>
      </c>
      <c r="AO52" s="27">
        <v>2.7992689912582245</v>
      </c>
      <c r="AP52" s="27">
        <v>549.57034481803828</v>
      </c>
      <c r="AQ52" s="27">
        <v>582.61800022053512</v>
      </c>
      <c r="AR52" s="27">
        <v>2.1574882967995057</v>
      </c>
      <c r="AS52" s="27">
        <v>581.13092330556628</v>
      </c>
      <c r="AT52" s="27">
        <v>20.131750578538487</v>
      </c>
      <c r="AU52" s="27">
        <v>653.5120325872756</v>
      </c>
      <c r="AV52" s="27">
        <v>653.5120325872756</v>
      </c>
      <c r="AW52" s="27">
        <v>9.3824068230898199</v>
      </c>
      <c r="AX52" s="27">
        <v>-7.3235142174453705</v>
      </c>
      <c r="AY52" s="27">
        <v>532.57017621820523</v>
      </c>
      <c r="AZ52" s="27">
        <v>-7.2396942192489044</v>
      </c>
      <c r="BA52" s="27">
        <v>480.56240560511588</v>
      </c>
      <c r="BB52" s="27">
        <v>580.50862624694821</v>
      </c>
      <c r="BC52" s="27">
        <v>-16.112926245250002</v>
      </c>
      <c r="BD52" s="27">
        <v>-91.259999709360599</v>
      </c>
      <c r="BE52" s="27">
        <v>9893.0833520789947</v>
      </c>
      <c r="BF52" s="27">
        <v>99.436127083003939</v>
      </c>
      <c r="BG52" s="27">
        <v>12.027870749746576</v>
      </c>
      <c r="BH52" s="27">
        <v>705.22166301879906</v>
      </c>
      <c r="BI52" s="27">
        <v>15.25</v>
      </c>
      <c r="BJ52" s="27">
        <v>13.53045652379229</v>
      </c>
      <c r="BK52" s="27">
        <v>636.75834015765861</v>
      </c>
      <c r="BL52" s="27">
        <v>1194.136182115494</v>
      </c>
      <c r="BM52" s="27">
        <v>1244.0293634181219</v>
      </c>
      <c r="BN52" s="27">
        <v>604.53660255865225</v>
      </c>
      <c r="BO52" s="27">
        <v>606.53660255865225</v>
      </c>
      <c r="BP52" s="27">
        <v>634.86361998107975</v>
      </c>
      <c r="BQ52" s="27">
        <v>639.9835000000005</v>
      </c>
      <c r="BR52" s="27">
        <v>636.44660049264883</v>
      </c>
      <c r="BS52" s="27">
        <v>-9.4510931522322608</v>
      </c>
      <c r="BT52" s="27">
        <v>0.78750000000007148</v>
      </c>
      <c r="BU52" s="27">
        <v>-80.842824533480439</v>
      </c>
      <c r="BV52" s="27">
        <v>537.6173801072265</v>
      </c>
      <c r="BW52" s="27">
        <v>579.35997087946816</v>
      </c>
      <c r="BX52" s="27">
        <v>2.8300371930846189</v>
      </c>
      <c r="BY52" s="27">
        <v>1.9727637939859177</v>
      </c>
      <c r="BZ52" s="27">
        <v>47.289656836797135</v>
      </c>
      <c r="CA52" s="27">
        <v>586.19985918899022</v>
      </c>
      <c r="CB52" s="27">
        <v>45.191257213079403</v>
      </c>
      <c r="CC52" s="27">
        <v>0.19977877740009276</v>
      </c>
      <c r="CD52" s="27">
        <v>421.37447468708632</v>
      </c>
      <c r="CE52" s="27">
        <v>-2.3148998174668804</v>
      </c>
      <c r="CF52" s="27">
        <v>371.54858289171278</v>
      </c>
      <c r="CG52" s="27">
        <v>17.652707394759069</v>
      </c>
      <c r="CH52" s="27">
        <v>381.17874089844145</v>
      </c>
      <c r="CI52" s="27">
        <v>371.54858289171278</v>
      </c>
      <c r="CJ52" s="27">
        <v>-40.421412266740219</v>
      </c>
      <c r="CK52" s="27">
        <v>-38.421412266740219</v>
      </c>
      <c r="CL52" s="27">
        <v>374.37035508893388</v>
      </c>
      <c r="CM52" s="27">
        <v>-2.0192067775613114</v>
      </c>
      <c r="CN52" s="27">
        <v>393.3426216494808</v>
      </c>
      <c r="CO52" s="27">
        <v>15.85335575860063</v>
      </c>
      <c r="CP52" s="27">
        <v>20.222411114077339</v>
      </c>
      <c r="CQ52" s="27">
        <v>-11.62325508988328</v>
      </c>
      <c r="CR52" s="27">
        <v>-11.484486691052638</v>
      </c>
      <c r="CS52" s="27">
        <v>366.41049452144426</v>
      </c>
      <c r="CT52" s="27">
        <v>356.81335209537082</v>
      </c>
      <c r="CU52" s="27">
        <v>-2.4445574999999917</v>
      </c>
      <c r="CV52" s="27">
        <v>-34.145475778280137</v>
      </c>
      <c r="CW52" s="27">
        <v>1.0952182090909739</v>
      </c>
      <c r="CX52" s="27">
        <v>3.0261784105301177</v>
      </c>
      <c r="CY52" s="27">
        <v>17.845764567148006</v>
      </c>
      <c r="CZ52" s="27">
        <v>16.840874780143608</v>
      </c>
      <c r="DA52" s="27">
        <v>-4.8485548485814434</v>
      </c>
      <c r="DB52" s="28">
        <v>210.86545746957566</v>
      </c>
      <c r="DC52" s="28">
        <v>637.42251363220203</v>
      </c>
      <c r="DD52" s="28">
        <v>636.73734777619393</v>
      </c>
      <c r="DE52" s="28">
        <v>624.69100370921615</v>
      </c>
      <c r="DF52" s="28">
        <v>606.89025849717973</v>
      </c>
      <c r="DG52" s="28">
        <v>540.61800022053512</v>
      </c>
      <c r="DH52" s="28">
        <v>613.06904443066742</v>
      </c>
      <c r="DI52" s="28">
        <v>3.6014451514185555</v>
      </c>
      <c r="DJ52" s="28">
        <v>17.952692623508991</v>
      </c>
      <c r="DK52" s="28">
        <v>634.93627893551059</v>
      </c>
      <c r="DL52" s="28">
        <v>18.215824777229031</v>
      </c>
      <c r="DM52" s="28">
        <v>18.215824777229031</v>
      </c>
      <c r="DN52" s="28">
        <v>583.93788503102542</v>
      </c>
      <c r="DO52" s="28">
        <v>2133.092378696741</v>
      </c>
      <c r="DP52" s="28">
        <v>1521.8515623193971</v>
      </c>
      <c r="DQ52" s="28">
        <v>683.87493754017032</v>
      </c>
      <c r="DR52" s="28">
        <v>688.26998699282728</v>
      </c>
      <c r="DS52" s="28">
        <v>26.686366433065558</v>
      </c>
      <c r="DT52" s="28">
        <v>52.289230554867558</v>
      </c>
      <c r="DU52" s="28">
        <v>21.686366433065558</v>
      </c>
      <c r="DV52" s="28">
        <v>-0.12499999999999592</v>
      </c>
      <c r="DW52" s="28">
        <v>51.802158910561253</v>
      </c>
      <c r="DX52" s="28">
        <v>-31.503327500000008</v>
      </c>
      <c r="DY52" s="28">
        <v>18.215765007148534</v>
      </c>
      <c r="DZ52" s="28">
        <v>203.77675662975159</v>
      </c>
      <c r="EA52" s="28">
        <v>18.215765007148534</v>
      </c>
      <c r="EB52" s="28">
        <v>-229.38280809173597</v>
      </c>
      <c r="EC52" s="28">
        <v>73.393494993370396</v>
      </c>
      <c r="ED52" s="28">
        <v>48.663855036095676</v>
      </c>
      <c r="EE52" s="28">
        <v>-0.37635786716483943</v>
      </c>
      <c r="EF52" s="28">
        <v>-0.80303680056094651</v>
      </c>
      <c r="EG52" s="28">
        <v>355.43859225849155</v>
      </c>
      <c r="EH52" s="28">
        <v>282.59971989738386</v>
      </c>
      <c r="EI52" s="28">
        <v>367.92320638992311</v>
      </c>
      <c r="EJ52" s="28">
        <v>492.9835000000005</v>
      </c>
      <c r="EK52" s="28">
        <v>788.9309999999997</v>
      </c>
      <c r="EL52" s="28">
        <v>1427.5874808175236</v>
      </c>
      <c r="EM52" s="28">
        <v>550.61800022053512</v>
      </c>
      <c r="EN52" s="28">
        <v>657.950425047316</v>
      </c>
      <c r="EO52" s="28">
        <v>25.411106535116701</v>
      </c>
    </row>
    <row r="53" spans="2:145" x14ac:dyDescent="0.25">
      <c r="B53" s="39">
        <v>47150</v>
      </c>
      <c r="C53" s="27">
        <v>470.66658253454011</v>
      </c>
      <c r="D53" s="27">
        <v>15.635000465943342</v>
      </c>
      <c r="E53" s="27">
        <v>-12.895070263666984</v>
      </c>
      <c r="F53" s="27">
        <v>367.69472918079236</v>
      </c>
      <c r="G53" s="27">
        <v>11.616003098695856</v>
      </c>
      <c r="H53" s="27">
        <v>399.34639239112386</v>
      </c>
      <c r="I53" s="27">
        <v>9.3841836261804854</v>
      </c>
      <c r="J53" s="27">
        <v>9.476127071691284</v>
      </c>
      <c r="K53" s="27">
        <v>645.11452754322977</v>
      </c>
      <c r="L53" s="27">
        <v>18.218268246987883</v>
      </c>
      <c r="M53" s="27">
        <v>628.15609189981103</v>
      </c>
      <c r="N53" s="27">
        <v>591.34657409072463</v>
      </c>
      <c r="O53" s="27">
        <v>-11.980659668938362</v>
      </c>
      <c r="P53" s="27">
        <v>371.54858289171278</v>
      </c>
      <c r="Q53" s="27">
        <v>351.54222933985545</v>
      </c>
      <c r="R53" s="27">
        <v>578.9864982506972</v>
      </c>
      <c r="S53" s="27">
        <v>649.16527430701933</v>
      </c>
      <c r="T53" s="27">
        <v>645.88557846609547</v>
      </c>
      <c r="U53" s="27">
        <v>620.90466309318413</v>
      </c>
      <c r="V53" s="27">
        <v>681.14635844308805</v>
      </c>
      <c r="W53" s="27">
        <v>8.9362185621959025</v>
      </c>
      <c r="X53" s="27">
        <v>4.6842315477821872</v>
      </c>
      <c r="Y53" s="27">
        <v>18.319729136945817</v>
      </c>
      <c r="Z53" s="27">
        <v>0.56804198896891023</v>
      </c>
      <c r="AA53" s="27">
        <v>697.14635844308805</v>
      </c>
      <c r="AB53" s="27">
        <v>24.872437124391805</v>
      </c>
      <c r="AC53" s="27">
        <v>19.927503946005945</v>
      </c>
      <c r="AD53" s="27">
        <v>8.0100428928556209</v>
      </c>
      <c r="AE53" s="27">
        <v>-42.13456010698966</v>
      </c>
      <c r="AF53" s="27">
        <v>0.47487578072736447</v>
      </c>
      <c r="AG53" s="27">
        <v>11.255494420733188</v>
      </c>
      <c r="AH53" s="27">
        <v>3.4463046630545282</v>
      </c>
      <c r="AI53" s="27">
        <v>3.21691710266597</v>
      </c>
      <c r="AJ53" s="27">
        <v>-84.269120213979321</v>
      </c>
      <c r="AK53" s="27">
        <v>5.9429285352466348</v>
      </c>
      <c r="AL53" s="27">
        <v>27.305428844035383</v>
      </c>
      <c r="AM53" s="27">
        <v>-8.1341852900562372</v>
      </c>
      <c r="AN53" s="27">
        <v>391.02772183201392</v>
      </c>
      <c r="AO53" s="27">
        <v>2.7987623766894405</v>
      </c>
      <c r="AP53" s="27">
        <v>552.49660151826299</v>
      </c>
      <c r="AQ53" s="27">
        <v>587.80541177265525</v>
      </c>
      <c r="AR53" s="27">
        <v>2.1513504283518428</v>
      </c>
      <c r="AS53" s="27">
        <v>590.6978483716349</v>
      </c>
      <c r="AT53" s="27">
        <v>20.100290855905815</v>
      </c>
      <c r="AU53" s="27">
        <v>655.21185810058137</v>
      </c>
      <c r="AV53" s="27">
        <v>655.21185810058125</v>
      </c>
      <c r="AW53" s="27">
        <v>9.4329309650203435</v>
      </c>
      <c r="AX53" s="27">
        <v>-7.4230979717980015</v>
      </c>
      <c r="AY53" s="27">
        <v>532.63716280450865</v>
      </c>
      <c r="AZ53" s="27">
        <v>-7.3418414082316197</v>
      </c>
      <c r="BA53" s="27">
        <v>478.0628193106067</v>
      </c>
      <c r="BB53" s="27">
        <v>582.97737496124262</v>
      </c>
      <c r="BC53" s="27">
        <v>-16.093169371750001</v>
      </c>
      <c r="BD53" s="27">
        <v>-92.269120213979321</v>
      </c>
      <c r="BE53" s="27">
        <v>9927.7576878813943</v>
      </c>
      <c r="BF53" s="27">
        <v>97.922801460378722</v>
      </c>
      <c r="BG53" s="27">
        <v>12.024867111389195</v>
      </c>
      <c r="BH53" s="27">
        <v>704.79827598876977</v>
      </c>
      <c r="BI53" s="27">
        <v>15.25</v>
      </c>
      <c r="BJ53" s="27">
        <v>13.500419123791593</v>
      </c>
      <c r="BK53" s="27">
        <v>637.49930938003979</v>
      </c>
      <c r="BL53" s="27">
        <v>1194.3062462490693</v>
      </c>
      <c r="BM53" s="27">
        <v>1244.2065331404708</v>
      </c>
      <c r="BN53" s="27">
        <v>604.55003304458182</v>
      </c>
      <c r="BO53" s="27">
        <v>606.55003304458182</v>
      </c>
      <c r="BP53" s="27">
        <v>634.86361998107975</v>
      </c>
      <c r="BQ53" s="27">
        <v>639.9835000000005</v>
      </c>
      <c r="BR53" s="27">
        <v>637.14635844308805</v>
      </c>
      <c r="BS53" s="27">
        <v>-16.241695349903921</v>
      </c>
      <c r="BT53" s="27">
        <v>0.78750000000007148</v>
      </c>
      <c r="BU53" s="27">
        <v>-81.45705213979879</v>
      </c>
      <c r="BV53" s="27">
        <v>540.10341701881032</v>
      </c>
      <c r="BW53" s="27">
        <v>579.11282825162016</v>
      </c>
      <c r="BX53" s="27">
        <v>3.1962733233579641</v>
      </c>
      <c r="BY53" s="27">
        <v>2.0570550076762615</v>
      </c>
      <c r="BZ53" s="27">
        <v>52.072492011230572</v>
      </c>
      <c r="CA53" s="27">
        <v>591.34657409072474</v>
      </c>
      <c r="CB53" s="27">
        <v>49.915369283958206</v>
      </c>
      <c r="CC53" s="27">
        <v>0.19980722910032106</v>
      </c>
      <c r="CD53" s="27">
        <v>421.32126318709606</v>
      </c>
      <c r="CE53" s="27">
        <v>-2.3148998174668804</v>
      </c>
      <c r="CF53" s="27">
        <v>371.54858289171278</v>
      </c>
      <c r="CG53" s="27">
        <v>17.649655644246764</v>
      </c>
      <c r="CH53" s="27">
        <v>381.1781799740848</v>
      </c>
      <c r="CI53" s="27">
        <v>371.54858289171278</v>
      </c>
      <c r="CJ53" s="27">
        <v>-40.728526069899395</v>
      </c>
      <c r="CK53" s="27">
        <v>-38.728526069899395</v>
      </c>
      <c r="CL53" s="27">
        <v>374.37035508893388</v>
      </c>
      <c r="CM53" s="27">
        <v>-2.0192067775613114</v>
      </c>
      <c r="CN53" s="27">
        <v>393.3426216494808</v>
      </c>
      <c r="CO53" s="27">
        <v>15.85335575860063</v>
      </c>
      <c r="CP53" s="27">
        <v>20.025071181053551</v>
      </c>
      <c r="CQ53" s="27">
        <v>-11.713188690003824</v>
      </c>
      <c r="CR53" s="27">
        <v>-11.573203975108839</v>
      </c>
      <c r="CS53" s="27">
        <v>367.69472918079236</v>
      </c>
      <c r="CT53" s="27">
        <v>356.81335209537082</v>
      </c>
      <c r="CU53" s="27">
        <v>-2.1388949999999927</v>
      </c>
      <c r="CV53" s="27">
        <v>-33.963129568773233</v>
      </c>
      <c r="CW53" s="27">
        <v>0.7275898588317582</v>
      </c>
      <c r="CX53" s="27">
        <v>3.025655253299437</v>
      </c>
      <c r="CY53" s="27">
        <v>17.872437124391805</v>
      </c>
      <c r="CZ53" s="27">
        <v>16.406304066036398</v>
      </c>
      <c r="DA53" s="27">
        <v>-4.8457280289731894</v>
      </c>
      <c r="DB53" s="28">
        <v>207.26886706800374</v>
      </c>
      <c r="DC53" s="28">
        <v>638.12392973327633</v>
      </c>
      <c r="DD53" s="28">
        <v>637.43656098468978</v>
      </c>
      <c r="DE53" s="28">
        <v>625.44031820992609</v>
      </c>
      <c r="DF53" s="28">
        <v>603.3623736283912</v>
      </c>
      <c r="DG53" s="28">
        <v>545.80541177265525</v>
      </c>
      <c r="DH53" s="28">
        <v>609.012321140484</v>
      </c>
      <c r="DI53" s="28">
        <v>3.6042719710268099</v>
      </c>
      <c r="DJ53" s="28">
        <v>17.927503946005945</v>
      </c>
      <c r="DK53" s="28">
        <v>635.63323476168034</v>
      </c>
      <c r="DL53" s="28">
        <v>18.211064444428406</v>
      </c>
      <c r="DM53" s="28">
        <v>18.211064444428406</v>
      </c>
      <c r="DN53" s="28">
        <v>589.06474026216529</v>
      </c>
      <c r="DO53" s="28">
        <v>2133.092378696741</v>
      </c>
      <c r="DP53" s="28">
        <v>1521.8515623193971</v>
      </c>
      <c r="DQ53" s="28">
        <v>687.25504188267598</v>
      </c>
      <c r="DR53" s="28">
        <v>688.9647529978605</v>
      </c>
      <c r="DS53" s="28">
        <v>26.4626735759227</v>
      </c>
      <c r="DT53" s="28">
        <v>52.323874659670338</v>
      </c>
      <c r="DU53" s="28">
        <v>21.4626735759227</v>
      </c>
      <c r="DV53" s="28">
        <v>-0.12499999999999592</v>
      </c>
      <c r="DW53" s="28">
        <v>55.655005560042667</v>
      </c>
      <c r="DX53" s="28">
        <v>-33.313140000000011</v>
      </c>
      <c r="DY53" s="28">
        <v>18.211004689967595</v>
      </c>
      <c r="DZ53" s="28">
        <v>200.42586998678715</v>
      </c>
      <c r="EA53" s="28">
        <v>18.211004689967599</v>
      </c>
      <c r="EB53" s="28">
        <v>-225.78283645568862</v>
      </c>
      <c r="EC53" s="28">
        <v>72.597713333175321</v>
      </c>
      <c r="ED53" s="28">
        <v>48.663855036095676</v>
      </c>
      <c r="EE53" s="28">
        <v>-1.0479890066474611</v>
      </c>
      <c r="EF53" s="28">
        <v>-1.5001173566034349</v>
      </c>
      <c r="EG53" s="28">
        <v>355.15392825428006</v>
      </c>
      <c r="EH53" s="28">
        <v>282.79708728175331</v>
      </c>
      <c r="EI53" s="28">
        <v>367.92320638992311</v>
      </c>
      <c r="EJ53" s="28">
        <v>493.9835000000005</v>
      </c>
      <c r="EK53" s="28">
        <v>788.9309999999997</v>
      </c>
      <c r="EL53" s="28">
        <v>1427.5874808175236</v>
      </c>
      <c r="EM53" s="28">
        <v>555.80541177265525</v>
      </c>
      <c r="EN53" s="28">
        <v>658.60506258100816</v>
      </c>
      <c r="EO53" s="28">
        <v>25.407615979435189</v>
      </c>
    </row>
    <row r="54" spans="2:145" x14ac:dyDescent="0.25">
      <c r="B54" s="39">
        <v>47178</v>
      </c>
      <c r="C54" s="27">
        <v>469.7462746246199</v>
      </c>
      <c r="D54" s="27">
        <v>15.861498330985752</v>
      </c>
      <c r="E54" s="27">
        <v>-12.863765434609094</v>
      </c>
      <c r="F54" s="27">
        <v>369.45596528504126</v>
      </c>
      <c r="G54" s="27">
        <v>11.616003098695856</v>
      </c>
      <c r="H54" s="27">
        <v>398.82121338039809</v>
      </c>
      <c r="I54" s="27">
        <v>9.3841836261804854</v>
      </c>
      <c r="J54" s="27">
        <v>9.3462814598266988</v>
      </c>
      <c r="K54" s="27">
        <v>644.34139982925387</v>
      </c>
      <c r="L54" s="27">
        <v>17.558819127149654</v>
      </c>
      <c r="M54" s="27">
        <v>627.34066016653833</v>
      </c>
      <c r="N54" s="27">
        <v>597.4290670507927</v>
      </c>
      <c r="O54" s="27">
        <v>-11.980659668938362</v>
      </c>
      <c r="P54" s="27">
        <v>371.77175078599993</v>
      </c>
      <c r="Q54" s="27">
        <v>353.29608201067896</v>
      </c>
      <c r="R54" s="27">
        <v>570.52257450393893</v>
      </c>
      <c r="S54" s="27">
        <v>649.61897482093548</v>
      </c>
      <c r="T54" s="27">
        <v>645.11152669784417</v>
      </c>
      <c r="U54" s="27">
        <v>614.93956926799376</v>
      </c>
      <c r="V54" s="27">
        <v>681.59165895700414</v>
      </c>
      <c r="W54" s="27">
        <v>8.9301758218876905</v>
      </c>
      <c r="X54" s="27">
        <v>4.5626758897480384</v>
      </c>
      <c r="Y54" s="27">
        <v>18.266592149341712</v>
      </c>
      <c r="Z54" s="27">
        <v>0.56804198896891023</v>
      </c>
      <c r="AA54" s="27">
        <v>697.59165895700414</v>
      </c>
      <c r="AB54" s="27">
        <v>24.860351643775381</v>
      </c>
      <c r="AC54" s="27">
        <v>19.873705875700328</v>
      </c>
      <c r="AD54" s="27">
        <v>7.800253197654504</v>
      </c>
      <c r="AE54" s="27">
        <v>-48.983405189788208</v>
      </c>
      <c r="AF54" s="27">
        <v>0.8095952934007753</v>
      </c>
      <c r="AG54" s="27">
        <v>11.10099857235174</v>
      </c>
      <c r="AH54" s="27">
        <v>3.8738438307226213</v>
      </c>
      <c r="AI54" s="27">
        <v>3.7695183001445782</v>
      </c>
      <c r="AJ54" s="27">
        <v>-97.966810379576415</v>
      </c>
      <c r="AK54" s="27">
        <v>5.9429285352466348</v>
      </c>
      <c r="AL54" s="27">
        <v>25.851216496357296</v>
      </c>
      <c r="AM54" s="27">
        <v>-8.1961097539586891</v>
      </c>
      <c r="AN54" s="27">
        <v>391.26258972630109</v>
      </c>
      <c r="AO54" s="27">
        <v>2.7982986803158423</v>
      </c>
      <c r="AP54" s="27">
        <v>555.22204515484736</v>
      </c>
      <c r="AQ54" s="27">
        <v>593.95304259769966</v>
      </c>
      <c r="AR54" s="27">
        <v>2.145141944970566</v>
      </c>
      <c r="AS54" s="27">
        <v>601.54814143437125</v>
      </c>
      <c r="AT54" s="27">
        <v>20.044008004443619</v>
      </c>
      <c r="AU54" s="27">
        <v>652.53136402190694</v>
      </c>
      <c r="AV54" s="27">
        <v>652.53136402190694</v>
      </c>
      <c r="AW54" s="27">
        <v>9.3027620673549283</v>
      </c>
      <c r="AX54" s="27">
        <v>-7.5490143068681705</v>
      </c>
      <c r="AY54" s="27">
        <v>532.4339530206546</v>
      </c>
      <c r="AZ54" s="27">
        <v>-7.4700940388308945</v>
      </c>
      <c r="BA54" s="27">
        <v>474.6214733614483</v>
      </c>
      <c r="BB54" s="27">
        <v>586.15148045104968</v>
      </c>
      <c r="BC54" s="27">
        <v>-16.081873450749999</v>
      </c>
      <c r="BD54" s="27">
        <v>-105.96681037957642</v>
      </c>
      <c r="BE54" s="27">
        <v>9975.3110626961134</v>
      </c>
      <c r="BF54" s="27">
        <v>96.578687579460123</v>
      </c>
      <c r="BG54" s="27">
        <v>12.022206893903643</v>
      </c>
      <c r="BH54" s="27">
        <v>704.3043244537356</v>
      </c>
      <c r="BI54" s="27">
        <v>15.25</v>
      </c>
      <c r="BJ54" s="27">
        <v>13.473124531340932</v>
      </c>
      <c r="BK54" s="27">
        <v>638.23808419136253</v>
      </c>
      <c r="BL54" s="27">
        <v>1193.2972218453224</v>
      </c>
      <c r="BM54" s="27">
        <v>1243.1553498621593</v>
      </c>
      <c r="BN54" s="27">
        <v>604.56192795643801</v>
      </c>
      <c r="BO54" s="27">
        <v>606.56192795643801</v>
      </c>
      <c r="BP54" s="27">
        <v>634.86361998107975</v>
      </c>
      <c r="BQ54" s="27">
        <v>639.9835000000005</v>
      </c>
      <c r="BR54" s="27">
        <v>637.59165895700414</v>
      </c>
      <c r="BS54" s="27">
        <v>-22.652089689010381</v>
      </c>
      <c r="BT54" s="27">
        <v>0.78750000000007148</v>
      </c>
      <c r="BU54" s="27">
        <v>-82.056829574379691</v>
      </c>
      <c r="BV54" s="27">
        <v>543.26431949355742</v>
      </c>
      <c r="BW54" s="27">
        <v>578.93675074922578</v>
      </c>
      <c r="BX54" s="27">
        <v>3.6267437060483974</v>
      </c>
      <c r="BY54" s="27">
        <v>2.1581607899006894</v>
      </c>
      <c r="BZ54" s="27">
        <v>58.168194431130047</v>
      </c>
      <c r="CA54" s="27">
        <v>597.42906705079281</v>
      </c>
      <c r="CB54" s="27">
        <v>55.941828655598798</v>
      </c>
      <c r="CC54" s="27">
        <v>0.19975827445620267</v>
      </c>
      <c r="CD54" s="27">
        <v>421.27281360449592</v>
      </c>
      <c r="CE54" s="27">
        <v>-2.3556197874121381</v>
      </c>
      <c r="CF54" s="27">
        <v>371.77175078599998</v>
      </c>
      <c r="CG54" s="27">
        <v>17.647006497269206</v>
      </c>
      <c r="CH54" s="27">
        <v>381.40634733870115</v>
      </c>
      <c r="CI54" s="27">
        <v>371.77175078599998</v>
      </c>
      <c r="CJ54" s="27">
        <v>-41.028414787189845</v>
      </c>
      <c r="CK54" s="27">
        <v>-39.028414787189845</v>
      </c>
      <c r="CL54" s="27">
        <v>374.37039328162547</v>
      </c>
      <c r="CM54" s="27">
        <v>-2.0192067775613114</v>
      </c>
      <c r="CN54" s="27">
        <v>393.61820951371323</v>
      </c>
      <c r="CO54" s="27">
        <v>15.856526429752352</v>
      </c>
      <c r="CP54" s="27">
        <v>20.046513336374222</v>
      </c>
      <c r="CQ54" s="27">
        <v>-11.791738290109109</v>
      </c>
      <c r="CR54" s="27">
        <v>-11.6506763265985</v>
      </c>
      <c r="CS54" s="27">
        <v>369.45596528504126</v>
      </c>
      <c r="CT54" s="27">
        <v>356.81335209537082</v>
      </c>
      <c r="CU54" s="27">
        <v>-1.9861874999999933</v>
      </c>
      <c r="CV54" s="27">
        <v>-33.767645079048947</v>
      </c>
      <c r="CW54" s="27">
        <v>1.0465700208902859</v>
      </c>
      <c r="CX54" s="27">
        <v>3.0252011138175701</v>
      </c>
      <c r="CY54" s="27">
        <v>17.860351643775381</v>
      </c>
      <c r="CZ54" s="27">
        <v>15.763549141159476</v>
      </c>
      <c r="DA54" s="27">
        <v>-4.8972476573509356</v>
      </c>
      <c r="DB54" s="28">
        <v>201.86961786486879</v>
      </c>
      <c r="DC54" s="28">
        <v>638.50652033386234</v>
      </c>
      <c r="DD54" s="28">
        <v>637.81736711039957</v>
      </c>
      <c r="DE54" s="28">
        <v>625.81491217357154</v>
      </c>
      <c r="DF54" s="28">
        <v>598.07070173198588</v>
      </c>
      <c r="DG54" s="28">
        <v>551.95304259769966</v>
      </c>
      <c r="DH54" s="28">
        <v>603.29683708272989</v>
      </c>
      <c r="DI54" s="28">
        <v>3.5527523426490637</v>
      </c>
      <c r="DJ54" s="28">
        <v>17.873705875700328</v>
      </c>
      <c r="DK54" s="28">
        <v>636.07631725979945</v>
      </c>
      <c r="DL54" s="28">
        <v>18.176535621473565</v>
      </c>
      <c r="DM54" s="28">
        <v>18.176535621473565</v>
      </c>
      <c r="DN54" s="28">
        <v>595.18254611858913</v>
      </c>
      <c r="DO54" s="28">
        <v>2132.2391417452623</v>
      </c>
      <c r="DP54" s="28">
        <v>1521.8515623193971</v>
      </c>
      <c r="DQ54" s="28">
        <v>686.3363221450719</v>
      </c>
      <c r="DR54" s="28">
        <v>689.3219616939939</v>
      </c>
      <c r="DS54" s="28">
        <v>26.238980718779846</v>
      </c>
      <c r="DT54" s="28">
        <v>52.355349584114485</v>
      </c>
      <c r="DU54" s="28">
        <v>21.238980718779846</v>
      </c>
      <c r="DV54" s="28">
        <v>-0.12499999999999592</v>
      </c>
      <c r="DW54" s="28">
        <v>55.688484294298014</v>
      </c>
      <c r="DX54" s="28">
        <v>-35.094625000000015</v>
      </c>
      <c r="DY54" s="28">
        <v>18.176475980309327</v>
      </c>
      <c r="DZ54" s="28">
        <v>195.45532775585301</v>
      </c>
      <c r="EA54" s="28">
        <v>18.176475980309327</v>
      </c>
      <c r="EB54" s="28">
        <v>-220.33672551910414</v>
      </c>
      <c r="EC54" s="28">
        <v>70.982508351757829</v>
      </c>
      <c r="ED54" s="28">
        <v>48.403025040368135</v>
      </c>
      <c r="EE54" s="28">
        <v>-1.7056818243429064</v>
      </c>
      <c r="EF54" s="28">
        <v>-2.1832979182746879</v>
      </c>
      <c r="EG54" s="28">
        <v>355.0115962521744</v>
      </c>
      <c r="EH54" s="28">
        <v>283.0005371227175</v>
      </c>
      <c r="EI54" s="28">
        <v>367.92320638992311</v>
      </c>
      <c r="EJ54" s="28">
        <v>494.9835000000005</v>
      </c>
      <c r="EK54" s="28">
        <v>788.9309999999997</v>
      </c>
      <c r="EL54" s="28">
        <v>1426.8736870771149</v>
      </c>
      <c r="EM54" s="28">
        <v>561.95304259769966</v>
      </c>
      <c r="EN54" s="28">
        <v>659.0629647066587</v>
      </c>
      <c r="EO54" s="28">
        <v>25.404426002700141</v>
      </c>
    </row>
    <row r="55" spans="2:145" x14ac:dyDescent="0.25">
      <c r="B55" s="39">
        <v>47209</v>
      </c>
      <c r="C55" s="27">
        <v>468.82738814501613</v>
      </c>
      <c r="D55" s="27">
        <v>15.926109072185188</v>
      </c>
      <c r="E55" s="27">
        <v>-9.5995478522964834</v>
      </c>
      <c r="F55" s="27">
        <v>366.7695462056426</v>
      </c>
      <c r="G55" s="27">
        <v>5.8012207191125817</v>
      </c>
      <c r="H55" s="27">
        <v>400.81160674002763</v>
      </c>
      <c r="I55" s="27">
        <v>0.71934133448270898</v>
      </c>
      <c r="J55" s="27">
        <v>8.6423016911474502</v>
      </c>
      <c r="K55" s="27">
        <v>643.20403021985771</v>
      </c>
      <c r="L55" s="27">
        <v>19.005056701719703</v>
      </c>
      <c r="M55" s="27">
        <v>624.34350533877193</v>
      </c>
      <c r="N55" s="27">
        <v>632.91825725391243</v>
      </c>
      <c r="O55" s="27">
        <v>-11.980659668938346</v>
      </c>
      <c r="P55" s="27">
        <v>367.76686493028683</v>
      </c>
      <c r="Q55" s="27">
        <v>350.61912908880242</v>
      </c>
      <c r="R55" s="27">
        <v>571.42041852325008</v>
      </c>
      <c r="S55" s="27">
        <v>649.54368101844534</v>
      </c>
      <c r="T55" s="27">
        <v>642.67682426766135</v>
      </c>
      <c r="U55" s="27">
        <v>630.41416941474449</v>
      </c>
      <c r="V55" s="27">
        <v>681.54878609347008</v>
      </c>
      <c r="W55" s="27">
        <v>8.8549429035991274</v>
      </c>
      <c r="X55" s="27">
        <v>5.632633992196725</v>
      </c>
      <c r="Y55" s="27">
        <v>18.202776222605305</v>
      </c>
      <c r="Z55" s="27">
        <v>0.56804198896878355</v>
      </c>
      <c r="AA55" s="27">
        <v>697.54878609347008</v>
      </c>
      <c r="AB55" s="27">
        <v>24.709885807198255</v>
      </c>
      <c r="AC55" s="27">
        <v>20.055838865055019</v>
      </c>
      <c r="AD55" s="27">
        <v>9.379015998503311</v>
      </c>
      <c r="AE55" s="27">
        <v>-50.800725669883079</v>
      </c>
      <c r="AF55" s="27">
        <v>-4.8145012505761278</v>
      </c>
      <c r="AG55" s="27">
        <v>10.892710317479565</v>
      </c>
      <c r="AH55" s="27">
        <v>8.8163332144668018</v>
      </c>
      <c r="AI55" s="27">
        <v>8.8874795166606049</v>
      </c>
      <c r="AJ55" s="27">
        <v>-101.60145133976616</v>
      </c>
      <c r="AK55" s="27">
        <v>5.9429285352465486</v>
      </c>
      <c r="AL55" s="27">
        <v>28.931464622005141</v>
      </c>
      <c r="AM55" s="27">
        <v>-8.0434313142796334</v>
      </c>
      <c r="AN55" s="27">
        <v>387.10863091395709</v>
      </c>
      <c r="AO55" s="27">
        <v>2.7977957292338491</v>
      </c>
      <c r="AP55" s="27">
        <v>586.59270870221917</v>
      </c>
      <c r="AQ55" s="27">
        <v>633.67590578460045</v>
      </c>
      <c r="AR55" s="27">
        <v>5.5134887176127689</v>
      </c>
      <c r="AS55" s="27">
        <v>608.83721854625435</v>
      </c>
      <c r="AT55" s="27">
        <v>20.225329831058065</v>
      </c>
      <c r="AU55" s="27">
        <v>638.58101721487412</v>
      </c>
      <c r="AV55" s="27">
        <v>638.58101721487412</v>
      </c>
      <c r="AW55" s="27">
        <v>8.5982674884286965</v>
      </c>
      <c r="AX55" s="27">
        <v>-7.9867601457490869</v>
      </c>
      <c r="AY55" s="27">
        <v>526.9978620698422</v>
      </c>
      <c r="AZ55" s="27">
        <v>-7.9104466147270243</v>
      </c>
      <c r="BA55" s="27">
        <v>484.83791100230746</v>
      </c>
      <c r="BB55" s="27">
        <v>635.32396896111629</v>
      </c>
      <c r="BC55" s="27">
        <v>-16.065173913999999</v>
      </c>
      <c r="BD55" s="27">
        <v>-109.60145133976616</v>
      </c>
      <c r="BE55" s="27">
        <v>9902.7777475523508</v>
      </c>
      <c r="BF55" s="27">
        <v>94.766579762072212</v>
      </c>
      <c r="BG55" s="27">
        <v>11.766469658827054</v>
      </c>
      <c r="BH55" s="27">
        <v>706.56500517490963</v>
      </c>
      <c r="BI55" s="27">
        <v>15.25</v>
      </c>
      <c r="BJ55" s="27">
        <v>13.44275064328254</v>
      </c>
      <c r="BK55" s="27">
        <v>638.43981887320729</v>
      </c>
      <c r="BL55" s="27">
        <v>1195.5305424065743</v>
      </c>
      <c r="BM55" s="27">
        <v>1232.2180155891617</v>
      </c>
      <c r="BN55" s="27">
        <v>596.53913325193366</v>
      </c>
      <c r="BO55" s="27">
        <v>598.53913325193366</v>
      </c>
      <c r="BP55" s="27">
        <v>634.68861545993138</v>
      </c>
      <c r="BQ55" s="27">
        <v>628.73350000000016</v>
      </c>
      <c r="BR55" s="27">
        <v>637.54878609347008</v>
      </c>
      <c r="BS55" s="27">
        <v>-7.1346166787255925</v>
      </c>
      <c r="BT55" s="27">
        <v>0.78749999999993847</v>
      </c>
      <c r="BU55" s="27">
        <v>-86.62357185751587</v>
      </c>
      <c r="BV55" s="27">
        <v>592.15884808136411</v>
      </c>
      <c r="BW55" s="27">
        <v>578.89042781608782</v>
      </c>
      <c r="BX55" s="27">
        <v>8.5725046508797025</v>
      </c>
      <c r="BY55" s="27">
        <v>8.210190823634802</v>
      </c>
      <c r="BZ55" s="27">
        <v>99.358702273661933</v>
      </c>
      <c r="CA55" s="27">
        <v>632.91825725391266</v>
      </c>
      <c r="CB55" s="27">
        <v>93.428265748548213</v>
      </c>
      <c r="CC55" s="27">
        <v>0.19463840266214269</v>
      </c>
      <c r="CD55" s="27">
        <v>421.21879175541454</v>
      </c>
      <c r="CE55" s="27">
        <v>-2.2767227597075248</v>
      </c>
      <c r="CF55" s="27">
        <v>367.76686493028683</v>
      </c>
      <c r="CG55" s="27">
        <v>17.644490189386129</v>
      </c>
      <c r="CH55" s="27">
        <v>381.05631565215418</v>
      </c>
      <c r="CI55" s="27">
        <v>367.76686493028683</v>
      </c>
      <c r="CJ55" s="27">
        <v>-43.311785928757935</v>
      </c>
      <c r="CK55" s="27">
        <v>-41.311785928757935</v>
      </c>
      <c r="CL55" s="27">
        <v>374.36970084354266</v>
      </c>
      <c r="CM55" s="27">
        <v>-1.8569483573439616</v>
      </c>
      <c r="CN55" s="27">
        <v>389.38535367366461</v>
      </c>
      <c r="CO55" s="27">
        <v>15.854742341419747</v>
      </c>
      <c r="CP55" s="27">
        <v>23.152124203380939</v>
      </c>
      <c r="CQ55" s="27">
        <v>-11.851234744380703</v>
      </c>
      <c r="CR55" s="27">
        <v>-11.709002734287031</v>
      </c>
      <c r="CS55" s="27">
        <v>366.7695462056426</v>
      </c>
      <c r="CT55" s="27">
        <v>356.82801369632296</v>
      </c>
      <c r="CU55" s="27">
        <v>-1.79314285714285</v>
      </c>
      <c r="CV55" s="27">
        <v>-34.158283168914288</v>
      </c>
      <c r="CW55" s="27">
        <v>0.58817136158280281</v>
      </c>
      <c r="CX55" s="27">
        <v>3.0247697467519195</v>
      </c>
      <c r="CY55" s="27">
        <v>17.709885807198255</v>
      </c>
      <c r="CZ55" s="27">
        <v>16.873895867721131</v>
      </c>
      <c r="DA55" s="27">
        <v>-5.0242688685543602</v>
      </c>
      <c r="DB55" s="28">
        <v>209.82910269373863</v>
      </c>
      <c r="DC55" s="28">
        <v>638.61570028424978</v>
      </c>
      <c r="DD55" s="28">
        <v>637.92508622579226</v>
      </c>
      <c r="DE55" s="28">
        <v>625.74113552006145</v>
      </c>
      <c r="DF55" s="28">
        <v>586.22182506062904</v>
      </c>
      <c r="DG55" s="28">
        <v>591.67590578460045</v>
      </c>
      <c r="DH55" s="28">
        <v>594.33410015680977</v>
      </c>
      <c r="DI55" s="28">
        <v>3.4257311314456396</v>
      </c>
      <c r="DJ55" s="28">
        <v>18.055838865055019</v>
      </c>
      <c r="DK55" s="28">
        <v>636.03367188037885</v>
      </c>
      <c r="DL55" s="28">
        <v>18.093518963316185</v>
      </c>
      <c r="DM55" s="28">
        <v>18.093518963316185</v>
      </c>
      <c r="DN55" s="28">
        <v>630.68070395807126</v>
      </c>
      <c r="DO55" s="28">
        <v>2132.2870321577607</v>
      </c>
      <c r="DP55" s="28">
        <v>1521.8515623193971</v>
      </c>
      <c r="DQ55" s="28">
        <v>683.54215335725553</v>
      </c>
      <c r="DR55" s="28">
        <v>689.14994855653447</v>
      </c>
      <c r="DS55" s="28">
        <v>27.176277147351275</v>
      </c>
      <c r="DT55" s="28">
        <v>52.39037338034678</v>
      </c>
      <c r="DU55" s="28">
        <v>22.176277147351275</v>
      </c>
      <c r="DV55" s="28">
        <v>0.43750000000000377</v>
      </c>
      <c r="DW55" s="28">
        <v>55.287829883178034</v>
      </c>
      <c r="DX55" s="28">
        <v>-46.712578467300972</v>
      </c>
      <c r="DY55" s="28">
        <v>18.093576309388087</v>
      </c>
      <c r="DZ55" s="28">
        <v>178.2114924252044</v>
      </c>
      <c r="EA55" s="28">
        <v>18.093576309388087</v>
      </c>
      <c r="EB55" s="28">
        <v>-231.44263414718645</v>
      </c>
      <c r="EC55" s="28">
        <v>74.343906424431225</v>
      </c>
      <c r="ED55" s="28">
        <v>48.846043250533988</v>
      </c>
      <c r="EE55" s="28">
        <v>-0.34096686106373963</v>
      </c>
      <c r="EF55" s="28">
        <v>-0.7421074305038855</v>
      </c>
      <c r="EG55" s="28">
        <v>356.20416622804646</v>
      </c>
      <c r="EH55" s="28">
        <v>261.08960460598018</v>
      </c>
      <c r="EI55" s="28">
        <v>353.8845309361057</v>
      </c>
      <c r="EJ55" s="28">
        <v>484.73350000000016</v>
      </c>
      <c r="EK55" s="28">
        <v>784.41996428571395</v>
      </c>
      <c r="EL55" s="28">
        <v>1426.845262756349</v>
      </c>
      <c r="EM55" s="28">
        <v>601.67590578460045</v>
      </c>
      <c r="EN55" s="28">
        <v>659.66015094963643</v>
      </c>
      <c r="EO55" s="28">
        <v>25.700857471789554</v>
      </c>
    </row>
    <row r="56" spans="2:145" x14ac:dyDescent="0.25">
      <c r="B56" s="39">
        <v>47239</v>
      </c>
      <c r="C56" s="27">
        <v>467.86544926809245</v>
      </c>
      <c r="D56" s="27">
        <v>15.921222166402096</v>
      </c>
      <c r="E56" s="27">
        <v>-9.5552638282600455</v>
      </c>
      <c r="F56" s="27">
        <v>367.76002207557178</v>
      </c>
      <c r="G56" s="27">
        <v>5.8012207191125817</v>
      </c>
      <c r="H56" s="27">
        <v>400.04518610728081</v>
      </c>
      <c r="I56" s="27">
        <v>0.71934133448270898</v>
      </c>
      <c r="J56" s="27">
        <v>8.3483178717748228</v>
      </c>
      <c r="K56" s="27">
        <v>642.68912566910888</v>
      </c>
      <c r="L56" s="27">
        <v>18.731603952126857</v>
      </c>
      <c r="M56" s="27">
        <v>623.84369921656912</v>
      </c>
      <c r="N56" s="27">
        <v>635.10469089371077</v>
      </c>
      <c r="O56" s="27">
        <v>-11.980659668938346</v>
      </c>
      <c r="P56" s="27">
        <v>367.76686493028683</v>
      </c>
      <c r="Q56" s="27">
        <v>351.60105903624054</v>
      </c>
      <c r="R56" s="27">
        <v>571.53896597674714</v>
      </c>
      <c r="S56" s="27">
        <v>649.28375296668753</v>
      </c>
      <c r="T56" s="27">
        <v>642.16234176144474</v>
      </c>
      <c r="U56" s="27">
        <v>627.97014467409065</v>
      </c>
      <c r="V56" s="27">
        <v>681.2298329382528</v>
      </c>
      <c r="W56" s="27">
        <v>8.8768358782358288</v>
      </c>
      <c r="X56" s="27">
        <v>5.6343090185504989</v>
      </c>
      <c r="Y56" s="27">
        <v>18.147036234615179</v>
      </c>
      <c r="Z56" s="27">
        <v>0.56804198896878355</v>
      </c>
      <c r="AA56" s="27">
        <v>697.2298329382528</v>
      </c>
      <c r="AB56" s="27">
        <v>24.753671756471658</v>
      </c>
      <c r="AC56" s="27">
        <v>19.998413397589164</v>
      </c>
      <c r="AD56" s="27">
        <v>9.1124489603785186</v>
      </c>
      <c r="AE56" s="27">
        <v>-52.619150956063223</v>
      </c>
      <c r="AF56" s="27">
        <v>-5.1774461646565078</v>
      </c>
      <c r="AG56" s="27">
        <v>10.723388194482315</v>
      </c>
      <c r="AH56" s="27">
        <v>9.0197300310367829</v>
      </c>
      <c r="AI56" s="27">
        <v>9.1435024557062228</v>
      </c>
      <c r="AJ56" s="27">
        <v>-105.23830191212645</v>
      </c>
      <c r="AK56" s="27">
        <v>5.9429285352465486</v>
      </c>
      <c r="AL56" s="27">
        <v>27.53018969234169</v>
      </c>
      <c r="AM56" s="27">
        <v>-8.0538972320228996</v>
      </c>
      <c r="AN56" s="27">
        <v>387.10863091395709</v>
      </c>
      <c r="AO56" s="27">
        <v>2.7972912149250968</v>
      </c>
      <c r="AP56" s="27">
        <v>586.84815116639822</v>
      </c>
      <c r="AQ56" s="27">
        <v>635.89852607953742</v>
      </c>
      <c r="AR56" s="27">
        <v>5.5050640777532625</v>
      </c>
      <c r="AS56" s="27">
        <v>619.97150367863981</v>
      </c>
      <c r="AT56" s="27">
        <v>20.169443041185282</v>
      </c>
      <c r="AU56" s="27">
        <v>636.15329920601539</v>
      </c>
      <c r="AV56" s="27">
        <v>636.15329920601539</v>
      </c>
      <c r="AW56" s="27">
        <v>8.3041461669503249</v>
      </c>
      <c r="AX56" s="27">
        <v>-7.9407396060740929</v>
      </c>
      <c r="AY56" s="27">
        <v>527.58869714472701</v>
      </c>
      <c r="AZ56" s="27">
        <v>-7.8669659944205579</v>
      </c>
      <c r="BA56" s="27">
        <v>481.42807207157676</v>
      </c>
      <c r="BB56" s="27">
        <v>635.82133580245966</v>
      </c>
      <c r="BC56" s="27">
        <v>-16.072993594374999</v>
      </c>
      <c r="BD56" s="27">
        <v>-113.23830191212645</v>
      </c>
      <c r="BE56" s="27">
        <v>9929.5205960404382</v>
      </c>
      <c r="BF56" s="27">
        <v>93.293477291996126</v>
      </c>
      <c r="BG56" s="27">
        <v>11.763727037467321</v>
      </c>
      <c r="BH56" s="27">
        <v>706.0713968878614</v>
      </c>
      <c r="BI56" s="27">
        <v>15.25</v>
      </c>
      <c r="BJ56" s="27">
        <v>13.413227243736513</v>
      </c>
      <c r="BK56" s="27">
        <v>638.15927075861896</v>
      </c>
      <c r="BL56" s="27">
        <v>1195.0689859532592</v>
      </c>
      <c r="BM56" s="27">
        <v>1231.7422952651611</v>
      </c>
      <c r="BN56" s="27">
        <v>596.55139662494969</v>
      </c>
      <c r="BO56" s="27">
        <v>598.55139662494969</v>
      </c>
      <c r="BP56" s="27">
        <v>634.68861545993138</v>
      </c>
      <c r="BQ56" s="27">
        <v>628.73350000000016</v>
      </c>
      <c r="BR56" s="27">
        <v>637.2298329382528</v>
      </c>
      <c r="BS56" s="27">
        <v>-9.2596882641621505</v>
      </c>
      <c r="BT56" s="27">
        <v>0.78749999999993847</v>
      </c>
      <c r="BU56" s="27">
        <v>-86.300972825610899</v>
      </c>
      <c r="BV56" s="27">
        <v>592.59014913079773</v>
      </c>
      <c r="BW56" s="27">
        <v>578.69850325369021</v>
      </c>
      <c r="BX56" s="27">
        <v>8.7790907729906138</v>
      </c>
      <c r="BY56" s="27">
        <v>8.2749630141769348</v>
      </c>
      <c r="BZ56" s="27">
        <v>102.69238869515118</v>
      </c>
      <c r="CA56" s="27">
        <v>635.10469089371099</v>
      </c>
      <c r="CB56" s="27">
        <v>96.611429853721873</v>
      </c>
      <c r="CC56" s="27">
        <v>0.19464115435285867</v>
      </c>
      <c r="CD56" s="27">
        <v>421.16617839582085</v>
      </c>
      <c r="CE56" s="27">
        <v>-2.2767227597075248</v>
      </c>
      <c r="CF56" s="27">
        <v>367.76686493028683</v>
      </c>
      <c r="CG56" s="27">
        <v>17.642342775039541</v>
      </c>
      <c r="CH56" s="27">
        <v>381.05565416459882</v>
      </c>
      <c r="CI56" s="27">
        <v>367.76686493028683</v>
      </c>
      <c r="CJ56" s="27">
        <v>-43.150486412805449</v>
      </c>
      <c r="CK56" s="27">
        <v>-41.150486412805449</v>
      </c>
      <c r="CL56" s="27">
        <v>374.36970084354266</v>
      </c>
      <c r="CM56" s="27">
        <v>-1.8569483573439616</v>
      </c>
      <c r="CN56" s="27">
        <v>389.38535367366461</v>
      </c>
      <c r="CO56" s="27">
        <v>15.854742341419747</v>
      </c>
      <c r="CP56" s="27">
        <v>22.908084417157198</v>
      </c>
      <c r="CQ56" s="27">
        <v>-11.889890473279435</v>
      </c>
      <c r="CR56" s="27">
        <v>-11.746547845321249</v>
      </c>
      <c r="CS56" s="27">
        <v>367.76002207557178</v>
      </c>
      <c r="CT56" s="27">
        <v>356.82801369632296</v>
      </c>
      <c r="CU56" s="27">
        <v>-1.79314285714285</v>
      </c>
      <c r="CV56" s="27">
        <v>-34.063918256631943</v>
      </c>
      <c r="CW56" s="27">
        <v>0.58879606221544956</v>
      </c>
      <c r="CX56" s="27">
        <v>3.0244016185782185</v>
      </c>
      <c r="CY56" s="27">
        <v>17.753671756471658</v>
      </c>
      <c r="CZ56" s="27">
        <v>16.600182216693646</v>
      </c>
      <c r="DA56" s="27">
        <v>-5.0235747598160962</v>
      </c>
      <c r="DB56" s="28">
        <v>208.09704243204456</v>
      </c>
      <c r="DC56" s="28">
        <v>638.42398926522435</v>
      </c>
      <c r="DD56" s="28">
        <v>637.73173639247045</v>
      </c>
      <c r="DE56" s="28">
        <v>625.49070745136635</v>
      </c>
      <c r="DF56" s="28">
        <v>583.19860690178916</v>
      </c>
      <c r="DG56" s="28">
        <v>593.89852607953742</v>
      </c>
      <c r="DH56" s="28">
        <v>591.96809683455172</v>
      </c>
      <c r="DI56" s="28">
        <v>3.4264252401839026</v>
      </c>
      <c r="DJ56" s="28">
        <v>17.998413397589164</v>
      </c>
      <c r="DK56" s="28">
        <v>635.71351062434189</v>
      </c>
      <c r="DL56" s="28">
        <v>18.003665540738691</v>
      </c>
      <c r="DM56" s="28">
        <v>18.003665540738691</v>
      </c>
      <c r="DN56" s="28">
        <v>632.79680434610509</v>
      </c>
      <c r="DO56" s="28">
        <v>2131.8604467757145</v>
      </c>
      <c r="DP56" s="28">
        <v>1521.8515623193971</v>
      </c>
      <c r="DQ56" s="28">
        <v>682.81584810344771</v>
      </c>
      <c r="DR56" s="28">
        <v>688.88460827846905</v>
      </c>
      <c r="DS56" s="28">
        <v>27.176277147351275</v>
      </c>
      <c r="DT56" s="28">
        <v>52.424417691716663</v>
      </c>
      <c r="DU56" s="28">
        <v>22.176277147351275</v>
      </c>
      <c r="DV56" s="28">
        <v>0.43750000000000377</v>
      </c>
      <c r="DW56" s="28">
        <v>55.323757019673963</v>
      </c>
      <c r="DX56" s="28">
        <v>-49.034150994505204</v>
      </c>
      <c r="DY56" s="28">
        <v>18.005530204697695</v>
      </c>
      <c r="DZ56" s="28">
        <v>176.793776550367</v>
      </c>
      <c r="EA56" s="28">
        <v>18.005530204697695</v>
      </c>
      <c r="EB56" s="28">
        <v>-229.77841067184463</v>
      </c>
      <c r="EC56" s="28">
        <v>73.198784322405203</v>
      </c>
      <c r="ED56" s="28">
        <v>48.846043250533988</v>
      </c>
      <c r="EE56" s="28">
        <v>-0.36843945192311345</v>
      </c>
      <c r="EF56" s="28">
        <v>-0.76293611448034193</v>
      </c>
      <c r="EG56" s="28">
        <v>355.91951601030348</v>
      </c>
      <c r="EH56" s="28">
        <v>261.08960460598018</v>
      </c>
      <c r="EI56" s="28">
        <v>353.8845309361057</v>
      </c>
      <c r="EJ56" s="28">
        <v>485.73350000000016</v>
      </c>
      <c r="EK56" s="28">
        <v>784.41996428571395</v>
      </c>
      <c r="EL56" s="28">
        <v>1426.2742962646498</v>
      </c>
      <c r="EM56" s="28">
        <v>603.89852607953742</v>
      </c>
      <c r="EN56" s="28">
        <v>659.39421457702758</v>
      </c>
      <c r="EO56" s="28">
        <v>25.697371500709785</v>
      </c>
    </row>
    <row r="57" spans="2:145" x14ac:dyDescent="0.25">
      <c r="B57" s="39">
        <v>47270</v>
      </c>
      <c r="C57" s="27">
        <v>466.95484941615354</v>
      </c>
      <c r="D57" s="27">
        <v>15.915879425812804</v>
      </c>
      <c r="E57" s="27">
        <v>-9.6629522952616451</v>
      </c>
      <c r="F57" s="27">
        <v>368.01681211592387</v>
      </c>
      <c r="G57" s="27">
        <v>5.8012207191125817</v>
      </c>
      <c r="H57" s="27">
        <v>399.03824809491431</v>
      </c>
      <c r="I57" s="27">
        <v>0.71934133448270898</v>
      </c>
      <c r="J57" s="27">
        <v>8.1182724165838973</v>
      </c>
      <c r="K57" s="27">
        <v>642.88223662071698</v>
      </c>
      <c r="L57" s="27">
        <v>18.564202648435426</v>
      </c>
      <c r="M57" s="27">
        <v>624.03114761984659</v>
      </c>
      <c r="N57" s="27">
        <v>635.55477012022106</v>
      </c>
      <c r="O57" s="27">
        <v>-11.980659668938346</v>
      </c>
      <c r="P57" s="27">
        <v>367.76686493028683</v>
      </c>
      <c r="Q57" s="27">
        <v>351.88161044979438</v>
      </c>
      <c r="R57" s="27">
        <v>571.78712712901677</v>
      </c>
      <c r="S57" s="27">
        <v>649.34873497962701</v>
      </c>
      <c r="T57" s="27">
        <v>642.35529442852976</v>
      </c>
      <c r="U57" s="27">
        <v>626.08995221158943</v>
      </c>
      <c r="V57" s="27">
        <v>681.35744005465176</v>
      </c>
      <c r="W57" s="27">
        <v>8.8993625409026986</v>
      </c>
      <c r="X57" s="27">
        <v>5.3233181381355852</v>
      </c>
      <c r="Y57" s="27">
        <v>18.116347255734297</v>
      </c>
      <c r="Z57" s="27">
        <v>0.56804198896878355</v>
      </c>
      <c r="AA57" s="27">
        <v>697.35744005465176</v>
      </c>
      <c r="AB57" s="27">
        <v>24.798725081805397</v>
      </c>
      <c r="AC57" s="27">
        <v>19.964593501134722</v>
      </c>
      <c r="AD57" s="27">
        <v>8.8188762912013772</v>
      </c>
      <c r="AE57" s="27">
        <v>-55.165317208925373</v>
      </c>
      <c r="AF57" s="27">
        <v>-5.2381533010097794</v>
      </c>
      <c r="AG57" s="27">
        <v>10.558311571561479</v>
      </c>
      <c r="AH57" s="27">
        <v>9.0420367072283359</v>
      </c>
      <c r="AI57" s="27">
        <v>9.0181357610939017</v>
      </c>
      <c r="AJ57" s="27">
        <v>-110.33063441785075</v>
      </c>
      <c r="AK57" s="27">
        <v>5.9429285352465486</v>
      </c>
      <c r="AL57" s="27">
        <v>27.186686814432896</v>
      </c>
      <c r="AM57" s="27">
        <v>-8.0954621308704091</v>
      </c>
      <c r="AN57" s="27">
        <v>387.10863091395709</v>
      </c>
      <c r="AO57" s="27">
        <v>2.7967648446965367</v>
      </c>
      <c r="AP57" s="27">
        <v>584.19873111328934</v>
      </c>
      <c r="AQ57" s="27">
        <v>636.32759476422291</v>
      </c>
      <c r="AR57" s="27">
        <v>5.4942670416627886</v>
      </c>
      <c r="AS57" s="27">
        <v>627.94194822695931</v>
      </c>
      <c r="AT57" s="27">
        <v>20.133325410277006</v>
      </c>
      <c r="AU57" s="27">
        <v>634.62000362147307</v>
      </c>
      <c r="AV57" s="27">
        <v>634.62000362147296</v>
      </c>
      <c r="AW57" s="27">
        <v>8.0752951627110363</v>
      </c>
      <c r="AX57" s="27">
        <v>-7.8971787883109812</v>
      </c>
      <c r="AY57" s="27">
        <v>528.39197719523941</v>
      </c>
      <c r="AZ57" s="27">
        <v>-7.8260446653959956</v>
      </c>
      <c r="BA57" s="27">
        <v>478.5418653576491</v>
      </c>
      <c r="BB57" s="27">
        <v>633.27233074057438</v>
      </c>
      <c r="BC57" s="27">
        <v>-16.08081327475</v>
      </c>
      <c r="BD57" s="27">
        <v>-118.33063441785075</v>
      </c>
      <c r="BE57" s="27">
        <v>9936.4539271299436</v>
      </c>
      <c r="BF57" s="27">
        <v>91.857310672584859</v>
      </c>
      <c r="BG57" s="27">
        <v>11.760945990110235</v>
      </c>
      <c r="BH57" s="27">
        <v>705.57778860081294</v>
      </c>
      <c r="BI57" s="27">
        <v>15.25</v>
      </c>
      <c r="BJ57" s="27">
        <v>13.382613002482284</v>
      </c>
      <c r="BK57" s="27">
        <v>637.87621413887553</v>
      </c>
      <c r="BL57" s="27">
        <v>1195.6418023557251</v>
      </c>
      <c r="BM57" s="27">
        <v>1232.4560217280639</v>
      </c>
      <c r="BN57" s="27">
        <v>596.56383181619265</v>
      </c>
      <c r="BO57" s="27">
        <v>598.56383181619265</v>
      </c>
      <c r="BP57" s="27">
        <v>634.68861545993138</v>
      </c>
      <c r="BQ57" s="27">
        <v>628.73350000000016</v>
      </c>
      <c r="BR57" s="27">
        <v>637.35744005465176</v>
      </c>
      <c r="BS57" s="27">
        <v>-11.267487843062327</v>
      </c>
      <c r="BT57" s="27">
        <v>0.78749999999993847</v>
      </c>
      <c r="BU57" s="27">
        <v>-86.299572402659393</v>
      </c>
      <c r="BV57" s="27">
        <v>590.09185023951079</v>
      </c>
      <c r="BW57" s="27">
        <v>578.47926097885113</v>
      </c>
      <c r="BX57" s="27">
        <v>8.8047138579035948</v>
      </c>
      <c r="BY57" s="27">
        <v>8.0894156105212378</v>
      </c>
      <c r="BZ57" s="27">
        <v>102.88616951703828</v>
      </c>
      <c r="CA57" s="27">
        <v>635.55477012022129</v>
      </c>
      <c r="CB57" s="27">
        <v>96.802137329358345</v>
      </c>
      <c r="CC57" s="27">
        <v>0.19471496005293998</v>
      </c>
      <c r="CD57" s="27">
        <v>421.11151691997799</v>
      </c>
      <c r="CE57" s="27">
        <v>-2.2767227597075248</v>
      </c>
      <c r="CF57" s="27">
        <v>367.76686493028683</v>
      </c>
      <c r="CG57" s="27">
        <v>17.640284664760419</v>
      </c>
      <c r="CH57" s="27">
        <v>381.05508791286815</v>
      </c>
      <c r="CI57" s="27">
        <v>367.76686493028683</v>
      </c>
      <c r="CJ57" s="27">
        <v>-43.149786201329697</v>
      </c>
      <c r="CK57" s="27">
        <v>-41.149786201329697</v>
      </c>
      <c r="CL57" s="27">
        <v>374.36970084354266</v>
      </c>
      <c r="CM57" s="27">
        <v>-1.8569483573439616</v>
      </c>
      <c r="CN57" s="27">
        <v>389.38535367366461</v>
      </c>
      <c r="CO57" s="27">
        <v>15.854742341419747</v>
      </c>
      <c r="CP57" s="27">
        <v>22.662393825476133</v>
      </c>
      <c r="CQ57" s="27">
        <v>-11.920346502108735</v>
      </c>
      <c r="CR57" s="27">
        <v>-11.775877695771648</v>
      </c>
      <c r="CS57" s="27">
        <v>368.01681211592387</v>
      </c>
      <c r="CT57" s="27">
        <v>356.82801369632296</v>
      </c>
      <c r="CU57" s="27">
        <v>-1.79314285714285</v>
      </c>
      <c r="CV57" s="27">
        <v>-33.98195111640851</v>
      </c>
      <c r="CW57" s="27">
        <v>0.13806154237027402</v>
      </c>
      <c r="CX57" s="27">
        <v>3.0240487996732259</v>
      </c>
      <c r="CY57" s="27">
        <v>17.798725081805397</v>
      </c>
      <c r="CZ57" s="27">
        <v>16.433692169843198</v>
      </c>
      <c r="DA57" s="27">
        <v>-5.0221217482227942</v>
      </c>
      <c r="DB57" s="28">
        <v>207.45095999316223</v>
      </c>
      <c r="DC57" s="28">
        <v>638.55179661124134</v>
      </c>
      <c r="DD57" s="28">
        <v>637.8579093602923</v>
      </c>
      <c r="DE57" s="28">
        <v>625.61596377394631</v>
      </c>
      <c r="DF57" s="28">
        <v>580.52415596744629</v>
      </c>
      <c r="DG57" s="28">
        <v>594.32759476422291</v>
      </c>
      <c r="DH57" s="28">
        <v>590.60719591158238</v>
      </c>
      <c r="DI57" s="28">
        <v>3.4278782517772046</v>
      </c>
      <c r="DJ57" s="28">
        <v>17.964593501134722</v>
      </c>
      <c r="DK57" s="28">
        <v>635.83933529299611</v>
      </c>
      <c r="DL57" s="28">
        <v>17.973147524658902</v>
      </c>
      <c r="DM57" s="28">
        <v>17.973147524658902</v>
      </c>
      <c r="DN57" s="28">
        <v>633.24524804416274</v>
      </c>
      <c r="DO57" s="28">
        <v>2132.0737394667376</v>
      </c>
      <c r="DP57" s="28">
        <v>1521.8515623193971</v>
      </c>
      <c r="DQ57" s="28">
        <v>682.83610119430477</v>
      </c>
      <c r="DR57" s="28">
        <v>688.89282009047702</v>
      </c>
      <c r="DS57" s="28">
        <v>26.938377147351272</v>
      </c>
      <c r="DT57" s="28">
        <v>52.459723662939297</v>
      </c>
      <c r="DU57" s="28">
        <v>21.938377147351272</v>
      </c>
      <c r="DV57" s="28">
        <v>0.43750000000000377</v>
      </c>
      <c r="DW57" s="28">
        <v>55.361015592287032</v>
      </c>
      <c r="DX57" s="28">
        <v>-51.138076097284049</v>
      </c>
      <c r="DY57" s="28">
        <v>17.973204489222422</v>
      </c>
      <c r="DZ57" s="28">
        <v>176.26277549101403</v>
      </c>
      <c r="EA57" s="28">
        <v>17.973204489222422</v>
      </c>
      <c r="EB57" s="28">
        <v>-229.26989794326795</v>
      </c>
      <c r="EC57" s="28">
        <v>72.943611279096743</v>
      </c>
      <c r="ED57" s="28">
        <v>48.846043250533988</v>
      </c>
      <c r="EE57" s="28">
        <v>-0.44863504514436459</v>
      </c>
      <c r="EF57" s="28">
        <v>-0.83881901948376991</v>
      </c>
      <c r="EG57" s="28">
        <v>355.77719090143205</v>
      </c>
      <c r="EH57" s="28">
        <v>261.27177821978387</v>
      </c>
      <c r="EI57" s="28">
        <v>353.8845309361057</v>
      </c>
      <c r="EJ57" s="28">
        <v>486.73350000000016</v>
      </c>
      <c r="EK57" s="28">
        <v>784.41996428571395</v>
      </c>
      <c r="EL57" s="28">
        <v>1426.4170378875745</v>
      </c>
      <c r="EM57" s="28">
        <v>604.32759476422291</v>
      </c>
      <c r="EN57" s="28">
        <v>659.59069187534362</v>
      </c>
      <c r="EO57" s="28">
        <v>25.693740111053444</v>
      </c>
    </row>
    <row r="58" spans="2:145" x14ac:dyDescent="0.25">
      <c r="B58" s="39">
        <v>47300</v>
      </c>
      <c r="C58" s="27">
        <v>465.99078123210484</v>
      </c>
      <c r="D58" s="27">
        <v>15.911118574857499</v>
      </c>
      <c r="E58" s="27">
        <v>-9.9030645104927455</v>
      </c>
      <c r="F58" s="27">
        <v>368.27360215627584</v>
      </c>
      <c r="G58" s="27">
        <v>5.8012207191125817</v>
      </c>
      <c r="H58" s="27">
        <v>398.03300261159632</v>
      </c>
      <c r="I58" s="27">
        <v>0.71934133448270898</v>
      </c>
      <c r="J58" s="27">
        <v>8.1390163549952117</v>
      </c>
      <c r="K58" s="27">
        <v>643.39705421727933</v>
      </c>
      <c r="L58" s="27">
        <v>18.475727921265477</v>
      </c>
      <c r="M58" s="27">
        <v>624.53086933760073</v>
      </c>
      <c r="N58" s="27">
        <v>633.77614998511683</v>
      </c>
      <c r="O58" s="27">
        <v>-11.980659668938346</v>
      </c>
      <c r="P58" s="27">
        <v>367.76686493028683</v>
      </c>
      <c r="Q58" s="27">
        <v>352.12709293665381</v>
      </c>
      <c r="R58" s="27">
        <v>571.66089905225954</v>
      </c>
      <c r="S58" s="27">
        <v>649.73862705726367</v>
      </c>
      <c r="T58" s="27">
        <v>642.86969005183255</v>
      </c>
      <c r="U58" s="27">
        <v>625.58832528516757</v>
      </c>
      <c r="V58" s="27">
        <v>681.74013213228829</v>
      </c>
      <c r="W58" s="27">
        <v>8.8927881099074817</v>
      </c>
      <c r="X58" s="27">
        <v>5.3252404896365544</v>
      </c>
      <c r="Y58" s="27">
        <v>18.13880017981451</v>
      </c>
      <c r="Z58" s="27">
        <v>0.56804198896878355</v>
      </c>
      <c r="AA58" s="27">
        <v>697.74013213228829</v>
      </c>
      <c r="AB58" s="27">
        <v>24.785576219814963</v>
      </c>
      <c r="AC58" s="27">
        <v>19.987341153177645</v>
      </c>
      <c r="AD58" s="27">
        <v>8.5352573507773375</v>
      </c>
      <c r="AE58" s="27">
        <v>-54.559767748170529</v>
      </c>
      <c r="AF58" s="27">
        <v>-5.0949643108025695</v>
      </c>
      <c r="AG58" s="27">
        <v>10.393029348476093</v>
      </c>
      <c r="AH58" s="27">
        <v>8.8130069084685871</v>
      </c>
      <c r="AI58" s="27">
        <v>8.7400223373301795</v>
      </c>
      <c r="AJ58" s="27">
        <v>-109.11953549634106</v>
      </c>
      <c r="AK58" s="27">
        <v>5.9429285352465486</v>
      </c>
      <c r="AL58" s="27">
        <v>27.196504444498945</v>
      </c>
      <c r="AM58" s="27">
        <v>-8.149320351934497</v>
      </c>
      <c r="AN58" s="27">
        <v>387.10863091395709</v>
      </c>
      <c r="AO58" s="27">
        <v>2.7962512041434153</v>
      </c>
      <c r="AP58" s="27">
        <v>579.27013162072444</v>
      </c>
      <c r="AQ58" s="27">
        <v>634.58006274454294</v>
      </c>
      <c r="AR58" s="27">
        <v>5.5990825851251351</v>
      </c>
      <c r="AS58" s="27">
        <v>623.19618735086055</v>
      </c>
      <c r="AT58" s="27">
        <v>20.152232852606332</v>
      </c>
      <c r="AU58" s="27">
        <v>634.87555288556337</v>
      </c>
      <c r="AV58" s="27">
        <v>634.87555288556337</v>
      </c>
      <c r="AW58" s="27">
        <v>8.0959318527853679</v>
      </c>
      <c r="AX58" s="27">
        <v>-7.8640120841454255</v>
      </c>
      <c r="AY58" s="27">
        <v>529.19321364516713</v>
      </c>
      <c r="AZ58" s="27">
        <v>-7.7954439850253117</v>
      </c>
      <c r="BA58" s="27">
        <v>476.62531272463866</v>
      </c>
      <c r="BB58" s="27">
        <v>628.11214976163592</v>
      </c>
      <c r="BC58" s="27">
        <v>-16.078204236906249</v>
      </c>
      <c r="BD58" s="27">
        <v>-117.11953549634106</v>
      </c>
      <c r="BE58" s="27">
        <v>9943.3872582194472</v>
      </c>
      <c r="BF58" s="27">
        <v>90.419355331741997</v>
      </c>
      <c r="BG58" s="27">
        <v>11.758303841549404</v>
      </c>
      <c r="BH58" s="27">
        <v>705.08418031376459</v>
      </c>
      <c r="BI58" s="27">
        <v>15.25</v>
      </c>
      <c r="BJ58" s="27">
        <v>13.352908655817709</v>
      </c>
      <c r="BK58" s="27">
        <v>638.10033921209799</v>
      </c>
      <c r="BL58" s="27">
        <v>1196.6919624805987</v>
      </c>
      <c r="BM58" s="27">
        <v>1233.4150763819364</v>
      </c>
      <c r="BN58" s="27">
        <v>596.57564593455436</v>
      </c>
      <c r="BO58" s="27">
        <v>598.57564593455436</v>
      </c>
      <c r="BP58" s="27">
        <v>634.68861545993138</v>
      </c>
      <c r="BQ58" s="27">
        <v>628.73350000000016</v>
      </c>
      <c r="BR58" s="27">
        <v>637.74013213228829</v>
      </c>
      <c r="BS58" s="27">
        <v>-12.151806847120724</v>
      </c>
      <c r="BT58" s="27">
        <v>0.78749999999993847</v>
      </c>
      <c r="BU58" s="27">
        <v>-86.419961161760369</v>
      </c>
      <c r="BV58" s="27">
        <v>585.06338633416874</v>
      </c>
      <c r="BW58" s="27">
        <v>578.24583617249391</v>
      </c>
      <c r="BX58" s="27">
        <v>8.5789104221079491</v>
      </c>
      <c r="BY58" s="27">
        <v>7.6981936806772486</v>
      </c>
      <c r="BZ58" s="27">
        <v>99.94068163074887</v>
      </c>
      <c r="CA58" s="27">
        <v>633.77614998511706</v>
      </c>
      <c r="CB58" s="27">
        <v>93.983495924115701</v>
      </c>
      <c r="CC58" s="27">
        <v>0.19480799716350727</v>
      </c>
      <c r="CD58" s="27">
        <v>421.05838361229127</v>
      </c>
      <c r="CE58" s="27">
        <v>-2.2767227597075248</v>
      </c>
      <c r="CF58" s="27">
        <v>367.76686493028683</v>
      </c>
      <c r="CG58" s="27">
        <v>17.638321296330375</v>
      </c>
      <c r="CH58" s="27">
        <v>381.05442814466403</v>
      </c>
      <c r="CI58" s="27">
        <v>367.76686493028683</v>
      </c>
      <c r="CJ58" s="27">
        <v>-43.209980580880185</v>
      </c>
      <c r="CK58" s="27">
        <v>-41.209980580880185</v>
      </c>
      <c r="CL58" s="27">
        <v>374.36970084354266</v>
      </c>
      <c r="CM58" s="27">
        <v>-1.8569483573439616</v>
      </c>
      <c r="CN58" s="27">
        <v>389.38535367366461</v>
      </c>
      <c r="CO58" s="27">
        <v>15.854742341419747</v>
      </c>
      <c r="CP58" s="27">
        <v>22.419479477087439</v>
      </c>
      <c r="CQ58" s="27">
        <v>-11.950802530938038</v>
      </c>
      <c r="CR58" s="27">
        <v>-11.805263792952548</v>
      </c>
      <c r="CS58" s="27">
        <v>368.27360215627584</v>
      </c>
      <c r="CT58" s="27">
        <v>356.82801369632296</v>
      </c>
      <c r="CU58" s="27">
        <v>-1.6551428571428506</v>
      </c>
      <c r="CV58" s="27">
        <v>-33.903258969400291</v>
      </c>
      <c r="CW58" s="27">
        <v>0.96595510309169175</v>
      </c>
      <c r="CX58" s="27">
        <v>3.0237122222280761</v>
      </c>
      <c r="CY58" s="27">
        <v>17.785576219814963</v>
      </c>
      <c r="CZ58" s="27">
        <v>16.376716784866019</v>
      </c>
      <c r="DA58" s="27">
        <v>-5.0228608278782971</v>
      </c>
      <c r="DB58" s="28">
        <v>207.77413716559033</v>
      </c>
      <c r="DC58" s="28">
        <v>639.25473701433498</v>
      </c>
      <c r="DD58" s="28">
        <v>638.55899949940999</v>
      </c>
      <c r="DE58" s="28">
        <v>625.99160585158302</v>
      </c>
      <c r="DF58" s="28">
        <v>579.94260577760281</v>
      </c>
      <c r="DG58" s="28">
        <v>592.58006274454294</v>
      </c>
      <c r="DH58" s="28">
        <v>590.13317119950375</v>
      </c>
      <c r="DI58" s="28">
        <v>3.4271391721217022</v>
      </c>
      <c r="DJ58" s="28">
        <v>17.987341153177645</v>
      </c>
      <c r="DK58" s="28">
        <v>636.22012244084829</v>
      </c>
      <c r="DL58" s="28">
        <v>17.981143535240641</v>
      </c>
      <c r="DM58" s="28">
        <v>17.981143535240641</v>
      </c>
      <c r="DN58" s="28">
        <v>631.53546505276051</v>
      </c>
      <c r="DO58" s="28">
        <v>2132.5003248487833</v>
      </c>
      <c r="DP58" s="28">
        <v>1521.8515623193971</v>
      </c>
      <c r="DQ58" s="28">
        <v>683.13574245502559</v>
      </c>
      <c r="DR58" s="28">
        <v>689.24738131912625</v>
      </c>
      <c r="DS58" s="28">
        <v>26.938377147351272</v>
      </c>
      <c r="DT58" s="28">
        <v>52.493985581144486</v>
      </c>
      <c r="DU58" s="28">
        <v>21.938377147351272</v>
      </c>
      <c r="DV58" s="28">
        <v>0.43750000000000377</v>
      </c>
      <c r="DW58" s="28">
        <v>55.397172370392951</v>
      </c>
      <c r="DX58" s="28">
        <v>-51.378395128420429</v>
      </c>
      <c r="DY58" s="28">
        <v>17.981200525146924</v>
      </c>
      <c r="DZ58" s="28">
        <v>176.51944472490104</v>
      </c>
      <c r="EA58" s="28">
        <v>17.981200525146924</v>
      </c>
      <c r="EB58" s="28">
        <v>-229.77841067184463</v>
      </c>
      <c r="EC58" s="28">
        <v>72.978464599180128</v>
      </c>
      <c r="ED58" s="28">
        <v>48.846043250533988</v>
      </c>
      <c r="EE58" s="28">
        <v>-0.54853285607593716</v>
      </c>
      <c r="EF58" s="28">
        <v>-0.93562839571237011</v>
      </c>
      <c r="EG58" s="28">
        <v>355.63486579256062</v>
      </c>
      <c r="EH58" s="28">
        <v>261.27177821978387</v>
      </c>
      <c r="EI58" s="28">
        <v>353.8845309361057</v>
      </c>
      <c r="EJ58" s="28">
        <v>487.73350000000016</v>
      </c>
      <c r="EK58" s="28">
        <v>774.68335714285672</v>
      </c>
      <c r="EL58" s="28">
        <v>1426.9880043792739</v>
      </c>
      <c r="EM58" s="28">
        <v>602.58006274454294</v>
      </c>
      <c r="EN58" s="28">
        <v>660.24957816569668</v>
      </c>
      <c r="EO58" s="28">
        <v>25.690201766079898</v>
      </c>
    </row>
    <row r="59" spans="2:145" x14ac:dyDescent="0.25">
      <c r="B59" s="39">
        <v>47331</v>
      </c>
      <c r="C59" s="27">
        <v>465.02589669974867</v>
      </c>
      <c r="D59" s="27">
        <v>15.902752865793882</v>
      </c>
      <c r="E59" s="27">
        <v>-10.374976025026001</v>
      </c>
      <c r="F59" s="27">
        <v>367.28312628634666</v>
      </c>
      <c r="G59" s="27">
        <v>5.8012207191125817</v>
      </c>
      <c r="H59" s="27">
        <v>396.8272384759253</v>
      </c>
      <c r="I59" s="27">
        <v>0.71934133448270898</v>
      </c>
      <c r="J59" s="27">
        <v>8.2456773234902467</v>
      </c>
      <c r="K59" s="27">
        <v>644.04042414756304</v>
      </c>
      <c r="L59" s="27">
        <v>18.459552199701243</v>
      </c>
      <c r="M59" s="27">
        <v>625.15537387835354</v>
      </c>
      <c r="N59" s="27">
        <v>629.58224433366411</v>
      </c>
      <c r="O59" s="27">
        <v>-11.980659668938346</v>
      </c>
      <c r="P59" s="27">
        <v>367.76686493028683</v>
      </c>
      <c r="Q59" s="27">
        <v>351.11009406252151</v>
      </c>
      <c r="R59" s="27">
        <v>573.27586633013857</v>
      </c>
      <c r="S59" s="27">
        <v>650.45342919959762</v>
      </c>
      <c r="T59" s="27">
        <v>643.51253264018305</v>
      </c>
      <c r="U59" s="27">
        <v>625.9638907277955</v>
      </c>
      <c r="V59" s="27">
        <v>682.44173427462238</v>
      </c>
      <c r="W59" s="27">
        <v>8.8860902419799181</v>
      </c>
      <c r="X59" s="27">
        <v>5.6401450585114876</v>
      </c>
      <c r="Y59" s="27">
        <v>18.112074906521208</v>
      </c>
      <c r="Z59" s="27">
        <v>0.56804198896878355</v>
      </c>
      <c r="AA59" s="27">
        <v>698.44173427462238</v>
      </c>
      <c r="AB59" s="27">
        <v>24.772180483959836</v>
      </c>
      <c r="AC59" s="27">
        <v>19.957890889950246</v>
      </c>
      <c r="AD59" s="27">
        <v>8.2338238179843604</v>
      </c>
      <c r="AE59" s="27">
        <v>-53.608593197051398</v>
      </c>
      <c r="AF59" s="27">
        <v>-4.844742544763089</v>
      </c>
      <c r="AG59" s="27">
        <v>10.224628592879659</v>
      </c>
      <c r="AH59" s="27">
        <v>8.3324289832534504</v>
      </c>
      <c r="AI59" s="27">
        <v>8.2794127829244797</v>
      </c>
      <c r="AJ59" s="27">
        <v>-107.2171863941028</v>
      </c>
      <c r="AK59" s="27">
        <v>5.9429285352465486</v>
      </c>
      <c r="AL59" s="27">
        <v>28.61720974406342</v>
      </c>
      <c r="AM59" s="27">
        <v>-8.2227224548523701</v>
      </c>
      <c r="AN59" s="27">
        <v>387.10863091395709</v>
      </c>
      <c r="AO59" s="27">
        <v>2.7957167214734517</v>
      </c>
      <c r="AP59" s="27">
        <v>573.43306473167445</v>
      </c>
      <c r="AQ59" s="27">
        <v>630.33446591829488</v>
      </c>
      <c r="AR59" s="27">
        <v>5.5990825851251351</v>
      </c>
      <c r="AS59" s="27">
        <v>614.43478265652459</v>
      </c>
      <c r="AT59" s="27">
        <v>20.12052878403172</v>
      </c>
      <c r="AU59" s="27">
        <v>643.05312933645621</v>
      </c>
      <c r="AV59" s="27">
        <v>643.05312933645621</v>
      </c>
      <c r="AW59" s="27">
        <v>8.2020396302712513</v>
      </c>
      <c r="AX59" s="27">
        <v>-7.8212660774533944</v>
      </c>
      <c r="AY59" s="27">
        <v>530.31181548354709</v>
      </c>
      <c r="AZ59" s="27">
        <v>-7.7553587636660719</v>
      </c>
      <c r="BA59" s="27">
        <v>475.43678965207499</v>
      </c>
      <c r="BB59" s="27">
        <v>622.08157681034629</v>
      </c>
      <c r="BC59" s="27">
        <v>-16.072993594374999</v>
      </c>
      <c r="BD59" s="27">
        <v>-115.2171863941028</v>
      </c>
      <c r="BE59" s="27">
        <v>9916.6444097313597</v>
      </c>
      <c r="BF59" s="27">
        <v>88.954268758053033</v>
      </c>
      <c r="BG59" s="27">
        <v>11.755622394227002</v>
      </c>
      <c r="BH59" s="27">
        <v>704.59057202671625</v>
      </c>
      <c r="BI59" s="27">
        <v>15.25</v>
      </c>
      <c r="BJ59" s="27">
        <v>13.322160966760739</v>
      </c>
      <c r="BK59" s="27">
        <v>638.57616779082798</v>
      </c>
      <c r="BL59" s="27">
        <v>1198.4006047337207</v>
      </c>
      <c r="BM59" s="27">
        <v>1235.1761520649179</v>
      </c>
      <c r="BN59" s="27">
        <v>596.58763577362583</v>
      </c>
      <c r="BO59" s="27">
        <v>598.58763577362583</v>
      </c>
      <c r="BP59" s="27">
        <v>634.68861545993138</v>
      </c>
      <c r="BQ59" s="27">
        <v>628.73350000000016</v>
      </c>
      <c r="BR59" s="27">
        <v>638.44173427462238</v>
      </c>
      <c r="BS59" s="27">
        <v>-12.477843546826875</v>
      </c>
      <c r="BT59" s="27">
        <v>0.78749999999993847</v>
      </c>
      <c r="BU59" s="27">
        <v>-86.747686804258564</v>
      </c>
      <c r="BV59" s="27">
        <v>579.11867255949448</v>
      </c>
      <c r="BW59" s="27">
        <v>577.96419314335003</v>
      </c>
      <c r="BX59" s="27">
        <v>8.1016804656036729</v>
      </c>
      <c r="BY59" s="27">
        <v>7.2229101808964851</v>
      </c>
      <c r="BZ59" s="27">
        <v>95.552637734897615</v>
      </c>
      <c r="CA59" s="27">
        <v>629.58224433366433</v>
      </c>
      <c r="CB59" s="27">
        <v>89.775276243110056</v>
      </c>
      <c r="CC59" s="27">
        <v>0.19498861159303987</v>
      </c>
      <c r="CD59" s="27">
        <v>421.00328990241292</v>
      </c>
      <c r="CE59" s="27">
        <v>-2.2767227597075248</v>
      </c>
      <c r="CF59" s="27">
        <v>367.76686493028683</v>
      </c>
      <c r="CG59" s="27">
        <v>17.636235679752129</v>
      </c>
      <c r="CH59" s="27">
        <v>381.05376929948932</v>
      </c>
      <c r="CI59" s="27">
        <v>367.76686493028683</v>
      </c>
      <c r="CJ59" s="27">
        <v>-43.373843402129282</v>
      </c>
      <c r="CK59" s="27">
        <v>-41.373843402129282</v>
      </c>
      <c r="CL59" s="27">
        <v>374.36970084354266</v>
      </c>
      <c r="CM59" s="27">
        <v>-1.8569483573439616</v>
      </c>
      <c r="CN59" s="27">
        <v>389.38535367366461</v>
      </c>
      <c r="CO59" s="27">
        <v>15.854742341419747</v>
      </c>
      <c r="CP59" s="27">
        <v>22.176016040030927</v>
      </c>
      <c r="CQ59" s="27">
        <v>-11.990629645560972</v>
      </c>
      <c r="CR59" s="27">
        <v>-11.844005061988941</v>
      </c>
      <c r="CS59" s="27">
        <v>367.28312628634666</v>
      </c>
      <c r="CT59" s="27">
        <v>356.82801369632296</v>
      </c>
      <c r="CU59" s="27">
        <v>-1.6551428571428506</v>
      </c>
      <c r="CV59" s="27">
        <v>-33.839674924042377</v>
      </c>
      <c r="CW59" s="27">
        <v>0.74891945072232691</v>
      </c>
      <c r="CX59" s="27">
        <v>3.0233546879575197</v>
      </c>
      <c r="CY59" s="27">
        <v>17.772180483959836</v>
      </c>
      <c r="CZ59" s="27">
        <v>16.360732823837129</v>
      </c>
      <c r="DA59" s="27">
        <v>-5.0134050119453812</v>
      </c>
      <c r="DB59" s="28">
        <v>208.82478768558605</v>
      </c>
      <c r="DC59" s="28">
        <v>639.63815905238596</v>
      </c>
      <c r="DD59" s="28">
        <v>638.9410452194752</v>
      </c>
      <c r="DE59" s="28">
        <v>626.6802829939171</v>
      </c>
      <c r="DF59" s="28">
        <v>579.82624275084993</v>
      </c>
      <c r="DG59" s="28">
        <v>588.33446591829488</v>
      </c>
      <c r="DH59" s="28">
        <v>590.01398455899027</v>
      </c>
      <c r="DI59" s="28">
        <v>3.436594988054618</v>
      </c>
      <c r="DJ59" s="28">
        <v>17.957890889950246</v>
      </c>
      <c r="DK59" s="28">
        <v>636.91947685404</v>
      </c>
      <c r="DL59" s="28">
        <v>18.023113954662374</v>
      </c>
      <c r="DM59" s="28">
        <v>18.023113954662374</v>
      </c>
      <c r="DN59" s="28">
        <v>627.29442562732709</v>
      </c>
      <c r="DO59" s="28">
        <v>2133.140202921853</v>
      </c>
      <c r="DP59" s="28">
        <v>1521.8515623193971</v>
      </c>
      <c r="DQ59" s="28">
        <v>683.63448672716561</v>
      </c>
      <c r="DR59" s="28">
        <v>689.87556042824951</v>
      </c>
      <c r="DS59" s="28">
        <v>26.938377147351272</v>
      </c>
      <c r="DT59" s="28">
        <v>52.529457341058404</v>
      </c>
      <c r="DU59" s="28">
        <v>21.938377147351272</v>
      </c>
      <c r="DV59" s="28">
        <v>0.43750000000000377</v>
      </c>
      <c r="DW59" s="28">
        <v>55.434605900662724</v>
      </c>
      <c r="DX59" s="28">
        <v>-42.191860089131772</v>
      </c>
      <c r="DY59" s="28">
        <v>18.023171077590799</v>
      </c>
      <c r="DZ59" s="28">
        <v>177.3585102879785</v>
      </c>
      <c r="EA59" s="28">
        <v>18.023171077590799</v>
      </c>
      <c r="EB59" s="28">
        <v>-231.0496924932863</v>
      </c>
      <c r="EC59" s="28">
        <v>74.194345094920152</v>
      </c>
      <c r="ED59" s="28">
        <v>48.846043250533988</v>
      </c>
      <c r="EE59" s="28">
        <v>-0.6829809189202507</v>
      </c>
      <c r="EF59" s="28">
        <v>-1.0684234794683691</v>
      </c>
      <c r="EG59" s="28">
        <v>355.56370323812484</v>
      </c>
      <c r="EH59" s="28">
        <v>261.27177821978387</v>
      </c>
      <c r="EI59" s="28">
        <v>353.8845309361057</v>
      </c>
      <c r="EJ59" s="28">
        <v>488.73350000000016</v>
      </c>
      <c r="EK59" s="28">
        <v>774.68335714285672</v>
      </c>
      <c r="EL59" s="28">
        <v>1427.5589708709731</v>
      </c>
      <c r="EM59" s="28">
        <v>598.33446591829488</v>
      </c>
      <c r="EN59" s="28">
        <v>660.64460121871264</v>
      </c>
      <c r="EO59" s="28">
        <v>25.686524950079161</v>
      </c>
    </row>
    <row r="60" spans="2:145" x14ac:dyDescent="0.25">
      <c r="B60" s="39">
        <v>47362</v>
      </c>
      <c r="C60" s="27">
        <v>464.11037672410822</v>
      </c>
      <c r="D60" s="27">
        <v>15.619387334913647</v>
      </c>
      <c r="E60" s="27">
        <v>-11.007973067386992</v>
      </c>
      <c r="F60" s="27">
        <v>365.77907033571336</v>
      </c>
      <c r="G60" s="27">
        <v>5.8012207191125817</v>
      </c>
      <c r="H60" s="27">
        <v>395.8205339434956</v>
      </c>
      <c r="I60" s="27">
        <v>0.71934133448270898</v>
      </c>
      <c r="J60" s="27">
        <v>8.4108368680495076</v>
      </c>
      <c r="K60" s="27">
        <v>645.45619348294736</v>
      </c>
      <c r="L60" s="27">
        <v>18.506914895451988</v>
      </c>
      <c r="M60" s="27">
        <v>626.59212565394512</v>
      </c>
      <c r="N60" s="27">
        <v>621.91994010844519</v>
      </c>
      <c r="O60" s="27">
        <v>-11.980659668938346</v>
      </c>
      <c r="P60" s="27">
        <v>367.50946113695187</v>
      </c>
      <c r="Q60" s="27">
        <v>349.63719914136431</v>
      </c>
      <c r="R60" s="27">
        <v>581.37279419847209</v>
      </c>
      <c r="S60" s="27">
        <v>651.49314140662887</v>
      </c>
      <c r="T60" s="27">
        <v>644.92714153193606</v>
      </c>
      <c r="U60" s="27">
        <v>626.15123163076964</v>
      </c>
      <c r="V60" s="27">
        <v>683.46224648165366</v>
      </c>
      <c r="W60" s="27">
        <v>8.8838980454918808</v>
      </c>
      <c r="X60" s="27">
        <v>5.3281184681178022</v>
      </c>
      <c r="Y60" s="27">
        <v>18.093017355382688</v>
      </c>
      <c r="Z60" s="27">
        <v>0.56804198896878355</v>
      </c>
      <c r="AA60" s="27">
        <v>699.46224648165366</v>
      </c>
      <c r="AB60" s="27">
        <v>24.767796090983762</v>
      </c>
      <c r="AC60" s="27">
        <v>19.93888346310294</v>
      </c>
      <c r="AD60" s="27">
        <v>7.9511745033227257</v>
      </c>
      <c r="AE60" s="27">
        <v>-51.086833260480724</v>
      </c>
      <c r="AF60" s="27">
        <v>-4.1945077659201635</v>
      </c>
      <c r="AG60" s="27">
        <v>10.058306858957257</v>
      </c>
      <c r="AH60" s="27">
        <v>7.4851100253760592</v>
      </c>
      <c r="AI60" s="27">
        <v>7.5363203257647049</v>
      </c>
      <c r="AJ60" s="27">
        <v>-102.17366652096145</v>
      </c>
      <c r="AK60" s="27">
        <v>5.9429285352465486</v>
      </c>
      <c r="AL60" s="27">
        <v>30.390230042109589</v>
      </c>
      <c r="AM60" s="27">
        <v>-8.2863781514603847</v>
      </c>
      <c r="AN60" s="27">
        <v>386.8376896206222</v>
      </c>
      <c r="AO60" s="27">
        <v>2.7951791659820939</v>
      </c>
      <c r="AP60" s="27">
        <v>564.20235923951986</v>
      </c>
      <c r="AQ60" s="27">
        <v>622.63071461309448</v>
      </c>
      <c r="AR60" s="27">
        <v>5.5990825851251351</v>
      </c>
      <c r="AS60" s="27">
        <v>604.03061458200045</v>
      </c>
      <c r="AT60" s="27">
        <v>20.095338064466464</v>
      </c>
      <c r="AU60" s="27">
        <v>647.52524145803829</v>
      </c>
      <c r="AV60" s="27">
        <v>647.52524145803829</v>
      </c>
      <c r="AW60" s="27">
        <v>8.3680025043274462</v>
      </c>
      <c r="AX60" s="27">
        <v>-7.7400065399468625</v>
      </c>
      <c r="AY60" s="27">
        <v>531.58799105986373</v>
      </c>
      <c r="AZ60" s="27">
        <v>-7.6767664761897416</v>
      </c>
      <c r="BA60" s="27">
        <v>474.7598756690839</v>
      </c>
      <c r="BB60" s="27">
        <v>612.56943596965243</v>
      </c>
      <c r="BC60" s="27">
        <v>-16.067775518687501</v>
      </c>
      <c r="BD60" s="27">
        <v>-110.17366652096145</v>
      </c>
      <c r="BE60" s="27">
        <v>9876.0348990642615</v>
      </c>
      <c r="BF60" s="27">
        <v>87.507269672928132</v>
      </c>
      <c r="BG60" s="27">
        <v>11.752988560049856</v>
      </c>
      <c r="BH60" s="27">
        <v>704.308510148403</v>
      </c>
      <c r="BI60" s="27">
        <v>15.25</v>
      </c>
      <c r="BJ60" s="27">
        <v>13.291387468274033</v>
      </c>
      <c r="BK60" s="27">
        <v>639.30486006918659</v>
      </c>
      <c r="BL60" s="27">
        <v>1201.1546660092304</v>
      </c>
      <c r="BM60" s="27">
        <v>1238.0147277426988</v>
      </c>
      <c r="BN60" s="27">
        <v>596.59941271500429</v>
      </c>
      <c r="BO60" s="27">
        <v>598.59941271500429</v>
      </c>
      <c r="BP60" s="27">
        <v>634.68861545993138</v>
      </c>
      <c r="BQ60" s="27">
        <v>628.73350000000016</v>
      </c>
      <c r="BR60" s="27">
        <v>639.46224648165366</v>
      </c>
      <c r="BS60" s="27">
        <v>-13.311014850884021</v>
      </c>
      <c r="BT60" s="27">
        <v>0.78749999999993847</v>
      </c>
      <c r="BU60" s="27">
        <v>-86.963500497420938</v>
      </c>
      <c r="BV60" s="27">
        <v>569.63568711749576</v>
      </c>
      <c r="BW60" s="27">
        <v>577.72829224790871</v>
      </c>
      <c r="BX60" s="27">
        <v>7.2577201062823535</v>
      </c>
      <c r="BY60" s="27">
        <v>6.4517443604155904</v>
      </c>
      <c r="BZ60" s="27">
        <v>87.597616459858017</v>
      </c>
      <c r="CA60" s="27">
        <v>621.91994010844542</v>
      </c>
      <c r="CB60" s="27">
        <v>82.156555103144939</v>
      </c>
      <c r="CC60" s="27">
        <v>0.1952024980865267</v>
      </c>
      <c r="CD60" s="27">
        <v>420.94806090502613</v>
      </c>
      <c r="CE60" s="27">
        <v>-2.2751760518712558</v>
      </c>
      <c r="CF60" s="27">
        <v>367.50946113695187</v>
      </c>
      <c r="CG60" s="27">
        <v>17.634312841040867</v>
      </c>
      <c r="CH60" s="27">
        <v>381.05320530824258</v>
      </c>
      <c r="CI60" s="27">
        <v>367.50946113695187</v>
      </c>
      <c r="CJ60" s="27">
        <v>-43.481750248710469</v>
      </c>
      <c r="CK60" s="27">
        <v>-41.481750248710469</v>
      </c>
      <c r="CL60" s="27">
        <v>374.36965582278987</v>
      </c>
      <c r="CM60" s="27">
        <v>-1.8569483573439616</v>
      </c>
      <c r="CN60" s="27">
        <v>389.11286567249346</v>
      </c>
      <c r="CO60" s="27">
        <v>15.854742341419747</v>
      </c>
      <c r="CP60" s="27">
        <v>21.926884976392692</v>
      </c>
      <c r="CQ60" s="27">
        <v>-12.019914288666071</v>
      </c>
      <c r="CR60" s="27">
        <v>-11.872223140335134</v>
      </c>
      <c r="CS60" s="27">
        <v>365.77907033571336</v>
      </c>
      <c r="CT60" s="27">
        <v>356.82801369632296</v>
      </c>
      <c r="CU60" s="27">
        <v>-1.6551428571428506</v>
      </c>
      <c r="CV60" s="27">
        <v>-33.781672904582365</v>
      </c>
      <c r="CW60" s="27">
        <v>0.79371952779703969</v>
      </c>
      <c r="CX60" s="27">
        <v>3.0230250584641603</v>
      </c>
      <c r="CY60" s="27">
        <v>17.767796090983762</v>
      </c>
      <c r="CZ60" s="27">
        <v>16.410930204982165</v>
      </c>
      <c r="DA60" s="27">
        <v>-4.9659965841748726</v>
      </c>
      <c r="DB60" s="28">
        <v>210.65074775859594</v>
      </c>
      <c r="DC60" s="28">
        <v>640.08548476344561</v>
      </c>
      <c r="DD60" s="28">
        <v>639.38722412745528</v>
      </c>
      <c r="DE60" s="28">
        <v>627.74464436705284</v>
      </c>
      <c r="DF60" s="28">
        <v>580.46568060778338</v>
      </c>
      <c r="DG60" s="28">
        <v>580.63071461309448</v>
      </c>
      <c r="DH60" s="28">
        <v>590.66346176014861</v>
      </c>
      <c r="DI60" s="28">
        <v>3.4840034158251267</v>
      </c>
      <c r="DJ60" s="28">
        <v>17.93888346310294</v>
      </c>
      <c r="DK60" s="28">
        <v>638.00114993424518</v>
      </c>
      <c r="DL60" s="28">
        <v>18.11947275479476</v>
      </c>
      <c r="DM60" s="28">
        <v>18.11947275479476</v>
      </c>
      <c r="DN60" s="28">
        <v>619.65996520345072</v>
      </c>
      <c r="DO60" s="28">
        <v>2134.4199590679909</v>
      </c>
      <c r="DP60" s="28">
        <v>1521.8515623193971</v>
      </c>
      <c r="DQ60" s="28">
        <v>684.88620464044186</v>
      </c>
      <c r="DR60" s="28">
        <v>690.84820340224212</v>
      </c>
      <c r="DS60" s="28">
        <v>26.938377147351272</v>
      </c>
      <c r="DT60" s="28">
        <v>52.56496566057713</v>
      </c>
      <c r="DU60" s="28">
        <v>21.938377147351272</v>
      </c>
      <c r="DV60" s="28">
        <v>0.43750000000000377</v>
      </c>
      <c r="DW60" s="28">
        <v>55.472078012471052</v>
      </c>
      <c r="DX60" s="28">
        <v>-38.473716588531232</v>
      </c>
      <c r="DY60" s="28">
        <v>18.117728141336809</v>
      </c>
      <c r="DZ60" s="28">
        <v>178.82068184624796</v>
      </c>
      <c r="EA60" s="28">
        <v>18.117728141336809</v>
      </c>
      <c r="EB60" s="28">
        <v>-233.12997183746353</v>
      </c>
      <c r="EC60" s="28">
        <v>75.992484086896823</v>
      </c>
      <c r="ED60" s="28">
        <v>49.107948246261529</v>
      </c>
      <c r="EE60" s="28">
        <v>-0.79937572869995388</v>
      </c>
      <c r="EF60" s="28">
        <v>-1.182247836973511</v>
      </c>
      <c r="EG60" s="28">
        <v>355.70602834699633</v>
      </c>
      <c r="EH60" s="28">
        <v>265.5566353825883</v>
      </c>
      <c r="EI60" s="28">
        <v>355.01696143510128</v>
      </c>
      <c r="EJ60" s="28">
        <v>489.73350000000016</v>
      </c>
      <c r="EK60" s="28">
        <v>774.68335714285672</v>
      </c>
      <c r="EL60" s="28">
        <v>1428.9863871002212</v>
      </c>
      <c r="EM60" s="28">
        <v>590.63071461309448</v>
      </c>
      <c r="EN60" s="28">
        <v>661.0399177682724</v>
      </c>
      <c r="EO60" s="28">
        <v>25.682831793053843</v>
      </c>
    </row>
    <row r="61" spans="2:145" x14ac:dyDescent="0.25">
      <c r="B61" s="39">
        <v>47392</v>
      </c>
      <c r="C61" s="27">
        <v>463.13847009200794</v>
      </c>
      <c r="D61" s="27">
        <v>15.841169570909972</v>
      </c>
      <c r="E61" s="27">
        <v>-11.738419405780878</v>
      </c>
      <c r="F61" s="27">
        <v>364.01822434472808</v>
      </c>
      <c r="G61" s="27">
        <v>10.055363796163986</v>
      </c>
      <c r="H61" s="27">
        <v>394.57705308354008</v>
      </c>
      <c r="I61" s="27">
        <v>1.4730039674030271</v>
      </c>
      <c r="J61" s="27">
        <v>8.5674304011252342</v>
      </c>
      <c r="K61" s="27">
        <v>645.19835175719038</v>
      </c>
      <c r="L61" s="27">
        <v>18.398478210488307</v>
      </c>
      <c r="M61" s="27">
        <v>626.34184453286673</v>
      </c>
      <c r="N61" s="27">
        <v>593.82682501501893</v>
      </c>
      <c r="O61" s="27">
        <v>-11.980659668938346</v>
      </c>
      <c r="P61" s="27">
        <v>367.25205734361691</v>
      </c>
      <c r="Q61" s="27">
        <v>347.88375280665332</v>
      </c>
      <c r="R61" s="27">
        <v>576.47289364407766</v>
      </c>
      <c r="S61" s="27">
        <v>651.94801549720501</v>
      </c>
      <c r="T61" s="27">
        <v>644.66951114766039</v>
      </c>
      <c r="U61" s="27">
        <v>624.83483602370609</v>
      </c>
      <c r="V61" s="27">
        <v>683.90872057222975</v>
      </c>
      <c r="W61" s="27">
        <v>8.8593625488825083</v>
      </c>
      <c r="X61" s="27">
        <v>5.0150084516321272</v>
      </c>
      <c r="Y61" s="27">
        <v>17.972872966008048</v>
      </c>
      <c r="Z61" s="27">
        <v>0.56804198896878355</v>
      </c>
      <c r="AA61" s="27">
        <v>699.90872057222975</v>
      </c>
      <c r="AB61" s="27">
        <v>24.718725097765017</v>
      </c>
      <c r="AC61" s="27">
        <v>19.814447440721388</v>
      </c>
      <c r="AD61" s="27">
        <v>7.6600170622037211</v>
      </c>
      <c r="AE61" s="27">
        <v>-48.162831356921252</v>
      </c>
      <c r="AF61" s="27">
        <v>-1.3053742799292392</v>
      </c>
      <c r="AG61" s="27">
        <v>9.9063832873046689</v>
      </c>
      <c r="AH61" s="27">
        <v>4.5488108510344816</v>
      </c>
      <c r="AI61" s="27">
        <v>4.5059885113185141</v>
      </c>
      <c r="AJ61" s="27">
        <v>-96.325662713842505</v>
      </c>
      <c r="AK61" s="27">
        <v>5.9429285352465486</v>
      </c>
      <c r="AL61" s="27">
        <v>32.514200332110448</v>
      </c>
      <c r="AM61" s="27">
        <v>-8.3599088210687853</v>
      </c>
      <c r="AN61" s="27">
        <v>386.60544757128832</v>
      </c>
      <c r="AO61" s="27">
        <v>2.7946567374697437</v>
      </c>
      <c r="AP61" s="27">
        <v>541.94744455559794</v>
      </c>
      <c r="AQ61" s="27">
        <v>594.30502232514459</v>
      </c>
      <c r="AR61" s="27">
        <v>5.5990825851251351</v>
      </c>
      <c r="AS61" s="27">
        <v>593.32223106670085</v>
      </c>
      <c r="AT61" s="27">
        <v>19.973897139591507</v>
      </c>
      <c r="AU61" s="27">
        <v>647.26969219394778</v>
      </c>
      <c r="AV61" s="27">
        <v>647.26969219394778</v>
      </c>
      <c r="AW61" s="27">
        <v>8.5246121436809776</v>
      </c>
      <c r="AX61" s="27">
        <v>-7.6410505356385308</v>
      </c>
      <c r="AY61" s="27">
        <v>533.1769987337068</v>
      </c>
      <c r="AZ61" s="27">
        <v>-7.5803949832403914</v>
      </c>
      <c r="BA61" s="27">
        <v>474.55662227083684</v>
      </c>
      <c r="BB61" s="27">
        <v>584.77906370958601</v>
      </c>
      <c r="BC61" s="27">
        <v>-16.082374237562501</v>
      </c>
      <c r="BD61" s="27">
        <v>-104.3256627138425</v>
      </c>
      <c r="BE61" s="27">
        <v>9828.4920573076579</v>
      </c>
      <c r="BF61" s="27">
        <v>86.185534599550607</v>
      </c>
      <c r="BG61" s="27">
        <v>11.750483268501613</v>
      </c>
      <c r="BH61" s="27">
        <v>703.88541733093291</v>
      </c>
      <c r="BI61" s="27">
        <v>15.25</v>
      </c>
      <c r="BJ61" s="27">
        <v>13.261610245848091</v>
      </c>
      <c r="BK61" s="27">
        <v>640.54140116882729</v>
      </c>
      <c r="BL61" s="27">
        <v>1202.2678007243185</v>
      </c>
      <c r="BM61" s="27">
        <v>1239.1620214345421</v>
      </c>
      <c r="BN61" s="27">
        <v>596.61061489012809</v>
      </c>
      <c r="BO61" s="27">
        <v>598.61061489012809</v>
      </c>
      <c r="BP61" s="27">
        <v>634.68861545993138</v>
      </c>
      <c r="BQ61" s="27">
        <v>628.73350000000016</v>
      </c>
      <c r="BR61" s="27">
        <v>639.90872057222975</v>
      </c>
      <c r="BS61" s="27">
        <v>-15.073884548523665</v>
      </c>
      <c r="BT61" s="27">
        <v>0.78749999999993847</v>
      </c>
      <c r="BU61" s="27">
        <v>-87.292773232916289</v>
      </c>
      <c r="BV61" s="27">
        <v>541.93166103446697</v>
      </c>
      <c r="BW61" s="27">
        <v>577.3825671042265</v>
      </c>
      <c r="BX61" s="27">
        <v>4.3246776051495361</v>
      </c>
      <c r="BY61" s="27">
        <v>4.2867087012058391</v>
      </c>
      <c r="BZ61" s="27">
        <v>62.941935550357663</v>
      </c>
      <c r="CA61" s="27">
        <v>593.82682501501915</v>
      </c>
      <c r="CB61" s="27">
        <v>58.554232540525739</v>
      </c>
      <c r="CC61" s="27">
        <v>0.19542242999543408</v>
      </c>
      <c r="CD61" s="27">
        <v>420.89454248642579</v>
      </c>
      <c r="CE61" s="27">
        <v>-2.2738569573440373</v>
      </c>
      <c r="CF61" s="27">
        <v>367.25205734361691</v>
      </c>
      <c r="CG61" s="27">
        <v>17.632568696435971</v>
      </c>
      <c r="CH61" s="27">
        <v>381.05254817213392</v>
      </c>
      <c r="CI61" s="27">
        <v>367.25205734361691</v>
      </c>
      <c r="CJ61" s="27">
        <v>-43.646386616458145</v>
      </c>
      <c r="CK61" s="27">
        <v>-41.646386616458145</v>
      </c>
      <c r="CL61" s="27">
        <v>374.3696107389386</v>
      </c>
      <c r="CM61" s="27">
        <v>-1.8569483573439616</v>
      </c>
      <c r="CN61" s="27">
        <v>388.87930452863236</v>
      </c>
      <c r="CO61" s="27">
        <v>15.854742341419747</v>
      </c>
      <c r="CP61" s="27">
        <v>21.678087596366098</v>
      </c>
      <c r="CQ61" s="27">
        <v>-12.040999231701742</v>
      </c>
      <c r="CR61" s="27">
        <v>-11.892293571637559</v>
      </c>
      <c r="CS61" s="27">
        <v>364.01822434472808</v>
      </c>
      <c r="CT61" s="27">
        <v>356.82801369632296</v>
      </c>
      <c r="CU61" s="27">
        <v>-1.6551428571428506</v>
      </c>
      <c r="CV61" s="27">
        <v>-33.724505704603892</v>
      </c>
      <c r="CW61" s="27">
        <v>0.76660851408110808</v>
      </c>
      <c r="CX61" s="27">
        <v>3.0227260622461785</v>
      </c>
      <c r="CY61" s="27">
        <v>17.718725097765017</v>
      </c>
      <c r="CZ61" s="27">
        <v>16.273729598494533</v>
      </c>
      <c r="DA61" s="27">
        <v>-4.9946860556995203</v>
      </c>
      <c r="DB61" s="28">
        <v>210.86870865584928</v>
      </c>
      <c r="DC61" s="28">
        <v>639.76596639840295</v>
      </c>
      <c r="DD61" s="28">
        <v>639.06694668476086</v>
      </c>
      <c r="DE61" s="28">
        <v>628.18289342819821</v>
      </c>
      <c r="DF61" s="28">
        <v>579.59365644373099</v>
      </c>
      <c r="DG61" s="28">
        <v>552.30502232514459</v>
      </c>
      <c r="DH61" s="28">
        <v>589.8350022901692</v>
      </c>
      <c r="DI61" s="28">
        <v>3.455313944300479</v>
      </c>
      <c r="DJ61" s="28">
        <v>17.814447440721388</v>
      </c>
      <c r="DK61" s="28">
        <v>638.38215687953243</v>
      </c>
      <c r="DL61" s="28">
        <v>18.141938031804695</v>
      </c>
      <c r="DM61" s="28">
        <v>18.141938031804695</v>
      </c>
      <c r="DN61" s="28">
        <v>591.60653102687695</v>
      </c>
      <c r="DO61" s="28">
        <v>2134.2066663769683</v>
      </c>
      <c r="DP61" s="28">
        <v>1521.8515623193971</v>
      </c>
      <c r="DQ61" s="28">
        <v>684.43231926576198</v>
      </c>
      <c r="DR61" s="28">
        <v>691.20328130889357</v>
      </c>
      <c r="DS61" s="28">
        <v>26.700477147351272</v>
      </c>
      <c r="DT61" s="28">
        <v>52.599330478258516</v>
      </c>
      <c r="DU61" s="28">
        <v>21.700477147351272</v>
      </c>
      <c r="DV61" s="28">
        <v>0.43750000000000377</v>
      </c>
      <c r="DW61" s="28">
        <v>55.50834338092227</v>
      </c>
      <c r="DX61" s="28">
        <v>-38.473716588531232</v>
      </c>
      <c r="DY61" s="28">
        <v>18.141995531337258</v>
      </c>
      <c r="DZ61" s="28">
        <v>179.00586609753944</v>
      </c>
      <c r="EA61" s="28">
        <v>18.141995531337258</v>
      </c>
      <c r="EB61" s="28">
        <v>-233.54602770629899</v>
      </c>
      <c r="EC61" s="28">
        <v>78.088221607466295</v>
      </c>
      <c r="ED61" s="28">
        <v>49.369853241989055</v>
      </c>
      <c r="EE61" s="28">
        <v>-0.93358569188997975</v>
      </c>
      <c r="EF61" s="28">
        <v>-1.31504292072951</v>
      </c>
      <c r="EG61" s="28">
        <v>355.91951601030348</v>
      </c>
      <c r="EH61" s="28">
        <v>257.17179894181845</v>
      </c>
      <c r="EI61" s="28">
        <v>352.75210043711019</v>
      </c>
      <c r="EJ61" s="28">
        <v>490.73350000000016</v>
      </c>
      <c r="EK61" s="28">
        <v>774.68335714285672</v>
      </c>
      <c r="EL61" s="28">
        <v>1428.8436454772961</v>
      </c>
      <c r="EM61" s="28">
        <v>562.30502232514459</v>
      </c>
      <c r="EN61" s="28">
        <v>660.77477930626696</v>
      </c>
      <c r="EO61" s="28">
        <v>25.679246664607518</v>
      </c>
    </row>
    <row r="62" spans="2:145" x14ac:dyDescent="0.25">
      <c r="B62" s="39">
        <v>47423</v>
      </c>
      <c r="C62" s="27">
        <v>462.16332365627062</v>
      </c>
      <c r="D62" s="27">
        <v>15.653965850593078</v>
      </c>
      <c r="E62" s="27">
        <v>-12.931604879525882</v>
      </c>
      <c r="F62" s="27">
        <v>367.18099266796094</v>
      </c>
      <c r="G62" s="27">
        <v>10.447631757192642</v>
      </c>
      <c r="H62" s="27">
        <v>397.61102726316784</v>
      </c>
      <c r="I62" s="27">
        <v>8.2735580967363926</v>
      </c>
      <c r="J62" s="27">
        <v>8.7134602675650896</v>
      </c>
      <c r="K62" s="27">
        <v>644.14699706706915</v>
      </c>
      <c r="L62" s="27">
        <v>18.608775975432479</v>
      </c>
      <c r="M62" s="27">
        <v>627.2721962777365</v>
      </c>
      <c r="N62" s="27">
        <v>589.6690696681037</v>
      </c>
      <c r="O62" s="27">
        <v>-11.980659668938392</v>
      </c>
      <c r="P62" s="27">
        <v>371.81361430528693</v>
      </c>
      <c r="Q62" s="27">
        <v>351.0160327671212</v>
      </c>
      <c r="R62" s="27">
        <v>577.28150172003848</v>
      </c>
      <c r="S62" s="27">
        <v>651.57637430152624</v>
      </c>
      <c r="T62" s="27">
        <v>645.04480295600285</v>
      </c>
      <c r="U62" s="27">
        <v>626.70010750409438</v>
      </c>
      <c r="V62" s="27">
        <v>683.58999705887595</v>
      </c>
      <c r="W62" s="27">
        <v>8.8667885891477649</v>
      </c>
      <c r="X62" s="27">
        <v>5.3361754069276905</v>
      </c>
      <c r="Y62" s="27">
        <v>17.999449046604802</v>
      </c>
      <c r="Z62" s="27">
        <v>0.56804198896896096</v>
      </c>
      <c r="AA62" s="27">
        <v>699.58999705887595</v>
      </c>
      <c r="AB62" s="27">
        <v>24.73357717829553</v>
      </c>
      <c r="AC62" s="27">
        <v>19.595932252746362</v>
      </c>
      <c r="AD62" s="27">
        <v>6.8234976976911348</v>
      </c>
      <c r="AE62" s="27">
        <v>-46.043480810475977</v>
      </c>
      <c r="AF62" s="27">
        <v>0.70662945919567488</v>
      </c>
      <c r="AG62" s="27">
        <v>9.7357102829192481</v>
      </c>
      <c r="AH62" s="27">
        <v>3.1751055970110764</v>
      </c>
      <c r="AI62" s="27">
        <v>3.0301531078810009</v>
      </c>
      <c r="AJ62" s="27">
        <v>-92.086961620951953</v>
      </c>
      <c r="AK62" s="27">
        <v>5.9429285352466481</v>
      </c>
      <c r="AL62" s="27">
        <v>29.168388389360061</v>
      </c>
      <c r="AM62" s="27">
        <v>-8.2694420435509493</v>
      </c>
      <c r="AN62" s="27">
        <v>391.31615163131784</v>
      </c>
      <c r="AO62" s="27">
        <v>2.7940711530660494</v>
      </c>
      <c r="AP62" s="27">
        <v>553.95513618299492</v>
      </c>
      <c r="AQ62" s="27">
        <v>585.21350573429288</v>
      </c>
      <c r="AR62" s="27">
        <v>2.1808234758763843</v>
      </c>
      <c r="AS62" s="27">
        <v>591.55093651635116</v>
      </c>
      <c r="AT62" s="27">
        <v>19.767914278694892</v>
      </c>
      <c r="AU62" s="27">
        <v>655.93709954436792</v>
      </c>
      <c r="AV62" s="27">
        <v>655.93709954436781</v>
      </c>
      <c r="AW62" s="27">
        <v>8.6699312258101688</v>
      </c>
      <c r="AX62" s="27">
        <v>-7.3296683486822971</v>
      </c>
      <c r="AY62" s="27">
        <v>536.02626645276723</v>
      </c>
      <c r="AZ62" s="27">
        <v>-7.2716837703990755</v>
      </c>
      <c r="BA62" s="27">
        <v>478.26485627035635</v>
      </c>
      <c r="BB62" s="27">
        <v>586.3460286147307</v>
      </c>
      <c r="BC62" s="27">
        <v>-16.102272695875001</v>
      </c>
      <c r="BD62" s="27">
        <v>-100.08696162095195</v>
      </c>
      <c r="BE62" s="27">
        <v>9913.8868020349455</v>
      </c>
      <c r="BF62" s="27">
        <v>84.700679461397456</v>
      </c>
      <c r="BG62" s="27">
        <v>10.992580652057917</v>
      </c>
      <c r="BH62" s="27">
        <v>705.12099150619542</v>
      </c>
      <c r="BI62" s="27">
        <v>15.25</v>
      </c>
      <c r="BJ62" s="27">
        <v>13.230875231098091</v>
      </c>
      <c r="BK62" s="27">
        <v>640.52278082279815</v>
      </c>
      <c r="BL62" s="27">
        <v>1200.5356510780266</v>
      </c>
      <c r="BM62" s="27">
        <v>1250.4759950241037</v>
      </c>
      <c r="BN62" s="27">
        <v>604.65771102116503</v>
      </c>
      <c r="BO62" s="27">
        <v>606.65771102116503</v>
      </c>
      <c r="BP62" s="27">
        <v>634.86361998108066</v>
      </c>
      <c r="BQ62" s="27">
        <v>639.98350000000062</v>
      </c>
      <c r="BR62" s="27">
        <v>639.58999705887595</v>
      </c>
      <c r="BS62" s="27">
        <v>-12.889889554781575</v>
      </c>
      <c r="BT62" s="27">
        <v>0.78749999999987208</v>
      </c>
      <c r="BU62" s="27">
        <v>-81.804803415175641</v>
      </c>
      <c r="BV62" s="27">
        <v>543.16887348332534</v>
      </c>
      <c r="BW62" s="27">
        <v>577.26902212115704</v>
      </c>
      <c r="BX62" s="27">
        <v>2.9543400694259705</v>
      </c>
      <c r="BY62" s="27">
        <v>1.7983625286300415</v>
      </c>
      <c r="BZ62" s="27">
        <v>54.747207442635613</v>
      </c>
      <c r="CA62" s="27">
        <v>589.66906966810382</v>
      </c>
      <c r="CB62" s="27">
        <v>52.557417015679889</v>
      </c>
      <c r="CC62" s="27">
        <v>0.20154235946339774</v>
      </c>
      <c r="CD62" s="27">
        <v>420.8392314234265</v>
      </c>
      <c r="CE62" s="27">
        <v>-2.3166226051155832</v>
      </c>
      <c r="CF62" s="27">
        <v>371.81361430528693</v>
      </c>
      <c r="CG62" s="27">
        <v>17.630484193729668</v>
      </c>
      <c r="CH62" s="27">
        <v>381.51658425151231</v>
      </c>
      <c r="CI62" s="27">
        <v>371.81361430528693</v>
      </c>
      <c r="CJ62" s="27">
        <v>-40.902401707587821</v>
      </c>
      <c r="CK62" s="27">
        <v>-38.902401707587821</v>
      </c>
      <c r="CL62" s="27">
        <v>374.37056681654127</v>
      </c>
      <c r="CM62" s="27">
        <v>-2.0192065430248638</v>
      </c>
      <c r="CN62" s="27">
        <v>393.63277423643342</v>
      </c>
      <c r="CO62" s="27">
        <v>15.854148091640132</v>
      </c>
      <c r="CP62" s="27">
        <v>19.474945029687859</v>
      </c>
      <c r="CQ62" s="27">
        <v>-12.091307485770653</v>
      </c>
      <c r="CR62" s="27">
        <v>-11.941571042354338</v>
      </c>
      <c r="CS62" s="27">
        <v>367.18099266796094</v>
      </c>
      <c r="CT62" s="27">
        <v>356.81766779727508</v>
      </c>
      <c r="CU62" s="27">
        <v>-2.2124999999999915</v>
      </c>
      <c r="CV62" s="27">
        <v>-33.928483365351894</v>
      </c>
      <c r="CW62" s="27">
        <v>0.92372913269340051</v>
      </c>
      <c r="CX62" s="27">
        <v>3.0223687189250543</v>
      </c>
      <c r="CY62" s="27">
        <v>17.73357717829553</v>
      </c>
      <c r="CZ62" s="27">
        <v>16.423054637541195</v>
      </c>
      <c r="DA62" s="27">
        <v>-4.9811627089863304</v>
      </c>
      <c r="DB62" s="28">
        <v>208.53630575131388</v>
      </c>
      <c r="DC62" s="28">
        <v>638.22100415222144</v>
      </c>
      <c r="DD62" s="28">
        <v>637.52159396867705</v>
      </c>
      <c r="DE62" s="28">
        <v>627.85231212617566</v>
      </c>
      <c r="DF62" s="28">
        <v>605.74517695592942</v>
      </c>
      <c r="DG62" s="28">
        <v>543.21350573429288</v>
      </c>
      <c r="DH62" s="28">
        <v>611.97602720589384</v>
      </c>
      <c r="DI62" s="28">
        <v>3.4688372910136684</v>
      </c>
      <c r="DJ62" s="28">
        <v>17.595932252746362</v>
      </c>
      <c r="DK62" s="28">
        <v>638.06144014004087</v>
      </c>
      <c r="DL62" s="28">
        <v>18.032078204893811</v>
      </c>
      <c r="DM62" s="28">
        <v>18.032078204893811</v>
      </c>
      <c r="DN62" s="28">
        <v>587.44642228278462</v>
      </c>
      <c r="DO62" s="28">
        <v>2133.2707448330739</v>
      </c>
      <c r="DP62" s="28">
        <v>1521.8515623193971</v>
      </c>
      <c r="DQ62" s="28">
        <v>683.76526714596412</v>
      </c>
      <c r="DR62" s="28">
        <v>690.80695964320842</v>
      </c>
      <c r="DS62" s="28">
        <v>26.936212861636982</v>
      </c>
      <c r="DT62" s="28">
        <v>52.634805818470461</v>
      </c>
      <c r="DU62" s="28">
        <v>21.936212861636982</v>
      </c>
      <c r="DV62" s="28">
        <v>-0.12499999999999059</v>
      </c>
      <c r="DW62" s="28">
        <v>53.963451402237858</v>
      </c>
      <c r="DX62" s="28">
        <v>-31.212500000000013</v>
      </c>
      <c r="DY62" s="28">
        <v>18.032028172326207</v>
      </c>
      <c r="DZ62" s="28">
        <v>201.78102771887356</v>
      </c>
      <c r="EA62" s="28">
        <v>18.032028172326207</v>
      </c>
      <c r="EB62" s="28">
        <v>-231.26011889064807</v>
      </c>
      <c r="EC62" s="28">
        <v>74.921255471178739</v>
      </c>
      <c r="ED62" s="28">
        <v>48.923049143696304</v>
      </c>
      <c r="EE62" s="28">
        <v>-0.65124439667105449</v>
      </c>
      <c r="EF62" s="28">
        <v>-1.0101915470598204</v>
      </c>
      <c r="EG62" s="28">
        <v>355.83973605139732</v>
      </c>
      <c r="EH62" s="28">
        <v>282.69643875475219</v>
      </c>
      <c r="EI62" s="28">
        <v>369.10876097148997</v>
      </c>
      <c r="EJ62" s="28">
        <v>502.98350000000062</v>
      </c>
      <c r="EK62" s="28">
        <v>778.35385714285667</v>
      </c>
      <c r="EL62" s="28">
        <v>1427.7588026443495</v>
      </c>
      <c r="EM62" s="28">
        <v>553.21350573429288</v>
      </c>
      <c r="EN62" s="28">
        <v>657.7126908997767</v>
      </c>
      <c r="EO62" s="28">
        <v>24.175535410492532</v>
      </c>
    </row>
    <row r="63" spans="2:145" x14ac:dyDescent="0.25">
      <c r="B63" s="39">
        <v>47453</v>
      </c>
      <c r="C63" s="27">
        <v>461.21015559250776</v>
      </c>
      <c r="D63" s="27">
        <v>15.689173577260146</v>
      </c>
      <c r="E63" s="27">
        <v>-13.157077414961728</v>
      </c>
      <c r="F63" s="27">
        <v>366.66729886388867</v>
      </c>
      <c r="G63" s="27">
        <v>10.447631757192642</v>
      </c>
      <c r="H63" s="27">
        <v>396.36961624358173</v>
      </c>
      <c r="I63" s="27">
        <v>8.2735580967363926</v>
      </c>
      <c r="J63" s="27">
        <v>8.8593247409834941</v>
      </c>
      <c r="K63" s="27">
        <v>643.37435481912519</v>
      </c>
      <c r="L63" s="27">
        <v>18.291797326555191</v>
      </c>
      <c r="M63" s="27">
        <v>626.51979503700807</v>
      </c>
      <c r="N63" s="27">
        <v>586.94959572907578</v>
      </c>
      <c r="O63" s="27">
        <v>-11.980659668938392</v>
      </c>
      <c r="P63" s="27">
        <v>371.59055516099988</v>
      </c>
      <c r="Q63" s="27">
        <v>350.5249540763308</v>
      </c>
      <c r="R63" s="27">
        <v>576.34496451468146</v>
      </c>
      <c r="S63" s="27">
        <v>651.7710343973514</v>
      </c>
      <c r="T63" s="27">
        <v>644.27108380672507</v>
      </c>
      <c r="U63" s="27">
        <v>625.57293587187553</v>
      </c>
      <c r="V63" s="27">
        <v>683.78105714188735</v>
      </c>
      <c r="W63" s="27">
        <v>8.8222672314621882</v>
      </c>
      <c r="X63" s="27">
        <v>5.3391626042246001</v>
      </c>
      <c r="Y63" s="27">
        <v>17.906449212518528</v>
      </c>
      <c r="Z63" s="27">
        <v>0.56804198896896096</v>
      </c>
      <c r="AA63" s="27">
        <v>699.78105714188735</v>
      </c>
      <c r="AB63" s="27">
        <v>24.644534462924376</v>
      </c>
      <c r="AC63" s="27">
        <v>19.502483152013856</v>
      </c>
      <c r="AD63" s="27">
        <v>6.5520912635012607</v>
      </c>
      <c r="AE63" s="27">
        <v>-46.347715512828032</v>
      </c>
      <c r="AF63" s="27">
        <v>0.70788208409924824</v>
      </c>
      <c r="AG63" s="27">
        <v>9.5800699839074976</v>
      </c>
      <c r="AH63" s="27">
        <v>2.8717607813216075</v>
      </c>
      <c r="AI63" s="27">
        <v>2.6220630978287565</v>
      </c>
      <c r="AJ63" s="27">
        <v>-92.695431025656063</v>
      </c>
      <c r="AK63" s="27">
        <v>5.9429285352466481</v>
      </c>
      <c r="AL63" s="27">
        <v>29.489824502870359</v>
      </c>
      <c r="AM63" s="27">
        <v>-8.3315719795120966</v>
      </c>
      <c r="AN63" s="27">
        <v>391.08139248703077</v>
      </c>
      <c r="AO63" s="27">
        <v>2.7935427123056438</v>
      </c>
      <c r="AP63" s="27">
        <v>547.71049966388068</v>
      </c>
      <c r="AQ63" s="27">
        <v>582.44806164426529</v>
      </c>
      <c r="AR63" s="27">
        <v>2.1808234758763843</v>
      </c>
      <c r="AS63" s="27">
        <v>581.54257637989861</v>
      </c>
      <c r="AT63" s="27">
        <v>19.673645029910247</v>
      </c>
      <c r="AU63" s="27">
        <v>655.15216536284925</v>
      </c>
      <c r="AV63" s="27">
        <v>655.15216536284925</v>
      </c>
      <c r="AW63" s="27">
        <v>8.8159613124539185</v>
      </c>
      <c r="AX63" s="27">
        <v>-7.3355238841912387</v>
      </c>
      <c r="AY63" s="27">
        <v>536.62375039223366</v>
      </c>
      <c r="AZ63" s="27">
        <v>-7.2801212302738003</v>
      </c>
      <c r="BA63" s="27">
        <v>477.03173727533806</v>
      </c>
      <c r="BB63" s="27">
        <v>580.16352796485887</v>
      </c>
      <c r="BC63" s="27">
        <v>-16.118594804124999</v>
      </c>
      <c r="BD63" s="27">
        <v>-100.69543102565606</v>
      </c>
      <c r="BE63" s="27">
        <v>9900.0170693249947</v>
      </c>
      <c r="BF63" s="27">
        <v>83.346608859995229</v>
      </c>
      <c r="BG63" s="27">
        <v>10.990157681942758</v>
      </c>
      <c r="BH63" s="27">
        <v>704.6980457950051</v>
      </c>
      <c r="BI63" s="27">
        <v>15.25</v>
      </c>
      <c r="BJ63" s="27">
        <v>13.201197808043688</v>
      </c>
      <c r="BK63" s="27">
        <v>639.98287916412812</v>
      </c>
      <c r="BL63" s="27">
        <v>1200.5897140881564</v>
      </c>
      <c r="BM63" s="27">
        <v>1250.5323069681308</v>
      </c>
      <c r="BN63" s="27">
        <v>604.66854510375663</v>
      </c>
      <c r="BO63" s="27">
        <v>606.66854510375663</v>
      </c>
      <c r="BP63" s="27">
        <v>634.86361998108066</v>
      </c>
      <c r="BQ63" s="27">
        <v>639.98350000000062</v>
      </c>
      <c r="BR63" s="27">
        <v>639.78105714188735</v>
      </c>
      <c r="BS63" s="27">
        <v>-14.208121270011816</v>
      </c>
      <c r="BT63" s="27">
        <v>0.78749999999987208</v>
      </c>
      <c r="BU63" s="27">
        <v>-82.02475080112643</v>
      </c>
      <c r="BV63" s="27">
        <v>537.04582856172442</v>
      </c>
      <c r="BW63" s="27">
        <v>576.94305013973963</v>
      </c>
      <c r="BX63" s="27">
        <v>2.6542523746618296</v>
      </c>
      <c r="BY63" s="27">
        <v>1.5574175210621426</v>
      </c>
      <c r="BZ63" s="27">
        <v>50.290670701867697</v>
      </c>
      <c r="CA63" s="27">
        <v>586.9495957290759</v>
      </c>
      <c r="CB63" s="27">
        <v>48.134263658859155</v>
      </c>
      <c r="CC63" s="27">
        <v>0.20167240255235497</v>
      </c>
      <c r="CD63" s="27">
        <v>420.78576449016464</v>
      </c>
      <c r="CE63" s="27">
        <v>-2.3152729175104128</v>
      </c>
      <c r="CF63" s="27">
        <v>371.59055516099994</v>
      </c>
      <c r="CG63" s="27">
        <v>17.62845813711073</v>
      </c>
      <c r="CH63" s="27">
        <v>381.51602486306501</v>
      </c>
      <c r="CI63" s="27">
        <v>371.59055516099994</v>
      </c>
      <c r="CJ63" s="27">
        <v>-41.012375400563215</v>
      </c>
      <c r="CK63" s="27">
        <v>-39.012375400563215</v>
      </c>
      <c r="CL63" s="27">
        <v>374.37052865105221</v>
      </c>
      <c r="CM63" s="27">
        <v>-2.0192065430248638</v>
      </c>
      <c r="CN63" s="27">
        <v>393.39666540454118</v>
      </c>
      <c r="CO63" s="27">
        <v>15.854148091640132</v>
      </c>
      <c r="CP63" s="27">
        <v>19.257262778481127</v>
      </c>
      <c r="CQ63" s="27">
        <v>-12.144590665416191</v>
      </c>
      <c r="CR63" s="27">
        <v>-11.993873046131199</v>
      </c>
      <c r="CS63" s="27">
        <v>366.66729886388867</v>
      </c>
      <c r="CT63" s="27">
        <v>356.81766779727508</v>
      </c>
      <c r="CU63" s="27">
        <v>-2.2124999999999915</v>
      </c>
      <c r="CV63" s="27">
        <v>-33.855447211005455</v>
      </c>
      <c r="CW63" s="27">
        <v>0.36146742821797284</v>
      </c>
      <c r="CX63" s="27">
        <v>3.0220213949332364</v>
      </c>
      <c r="CY63" s="27">
        <v>17.644534462924376</v>
      </c>
      <c r="CZ63" s="27">
        <v>16.282743663073063</v>
      </c>
      <c r="DA63" s="27">
        <v>-4.9866604985335083</v>
      </c>
      <c r="DB63" s="28">
        <v>208.49873034636647</v>
      </c>
      <c r="DC63" s="28">
        <v>638.09340353210428</v>
      </c>
      <c r="DD63" s="28">
        <v>637.39309003706785</v>
      </c>
      <c r="DE63" s="28">
        <v>627.97729342720504</v>
      </c>
      <c r="DF63" s="28">
        <v>604.65584526487135</v>
      </c>
      <c r="DG63" s="28">
        <v>540.44806164426529</v>
      </c>
      <c r="DH63" s="28">
        <v>610.87449062375356</v>
      </c>
      <c r="DI63" s="28">
        <v>3.4633395014664909</v>
      </c>
      <c r="DJ63" s="28">
        <v>17.502483152013856</v>
      </c>
      <c r="DK63" s="28">
        <v>638.25115821278212</v>
      </c>
      <c r="DL63" s="28">
        <v>17.987786431177188</v>
      </c>
      <c r="DM63" s="28">
        <v>17.987786431177188</v>
      </c>
      <c r="DN63" s="28">
        <v>584.62026250103952</v>
      </c>
      <c r="DO63" s="28">
        <v>2132.4176071626748</v>
      </c>
      <c r="DP63" s="28">
        <v>1521.8515623193971</v>
      </c>
      <c r="DQ63" s="28">
        <v>682.90066977682443</v>
      </c>
      <c r="DR63" s="28">
        <v>690.95571591124963</v>
      </c>
      <c r="DS63" s="28">
        <v>26.936212861636982</v>
      </c>
      <c r="DT63" s="28">
        <v>52.669063713158152</v>
      </c>
      <c r="DU63" s="28">
        <v>21.936212861636982</v>
      </c>
      <c r="DV63" s="28">
        <v>-0.12499999999999059</v>
      </c>
      <c r="DW63" s="28">
        <v>53.998574059315722</v>
      </c>
      <c r="DX63" s="28">
        <v>-31.212500000000013</v>
      </c>
      <c r="DY63" s="28">
        <v>17.987736521503418</v>
      </c>
      <c r="DZ63" s="28">
        <v>201.74466952311514</v>
      </c>
      <c r="EA63" s="28">
        <v>17.987736521503418</v>
      </c>
      <c r="EB63" s="28">
        <v>-231.39891660129561</v>
      </c>
      <c r="EC63" s="28">
        <v>75.511328959445891</v>
      </c>
      <c r="ED63" s="28">
        <v>49.185491639423837</v>
      </c>
      <c r="EE63" s="28">
        <v>-0.73601466469115473</v>
      </c>
      <c r="EF63" s="28">
        <v>-1.0910909221233733</v>
      </c>
      <c r="EG63" s="28">
        <v>355.76857522027012</v>
      </c>
      <c r="EH63" s="28">
        <v>280.66832560306403</v>
      </c>
      <c r="EI63" s="28">
        <v>365.80166405885342</v>
      </c>
      <c r="EJ63" s="28">
        <v>503.98350000000062</v>
      </c>
      <c r="EK63" s="28">
        <v>778.35385714285667</v>
      </c>
      <c r="EL63" s="28">
        <v>1426.9024042822716</v>
      </c>
      <c r="EM63" s="28">
        <v>550.44806164426529</v>
      </c>
      <c r="EN63" s="28">
        <v>657.5801170898078</v>
      </c>
      <c r="EO63" s="28">
        <v>24.171942473886983</v>
      </c>
    </row>
    <row r="64" spans="2:145" x14ac:dyDescent="0.25">
      <c r="B64" s="39">
        <v>47484</v>
      </c>
      <c r="C64" s="27">
        <v>460.86885403037599</v>
      </c>
      <c r="D64" s="27">
        <v>15.591152660426079</v>
      </c>
      <c r="E64" s="27">
        <v>-13.16865781598559</v>
      </c>
      <c r="F64" s="27">
        <v>366.41045196185257</v>
      </c>
      <c r="G64" s="27">
        <v>11.289710876822369</v>
      </c>
      <c r="H64" s="27">
        <v>396.83369414647376</v>
      </c>
      <c r="I64" s="27">
        <v>9.0537546252586356</v>
      </c>
      <c r="J64" s="27">
        <v>8.939849739775072</v>
      </c>
      <c r="K64" s="27">
        <v>644.79236314688592</v>
      </c>
      <c r="L64" s="27">
        <v>18.273157899164303</v>
      </c>
      <c r="M64" s="27">
        <v>627.96334538224107</v>
      </c>
      <c r="N64" s="27">
        <v>584.16841470881161</v>
      </c>
      <c r="O64" s="27">
        <v>-11.980659668938392</v>
      </c>
      <c r="P64" s="27">
        <v>371.36749601671272</v>
      </c>
      <c r="Q64" s="27">
        <v>350.27941473093563</v>
      </c>
      <c r="R64" s="27">
        <v>578.08085185237974</v>
      </c>
      <c r="S64" s="27">
        <v>649.17556645301545</v>
      </c>
      <c r="T64" s="27">
        <v>645.69106854085419</v>
      </c>
      <c r="U64" s="27">
        <v>625.26155007290436</v>
      </c>
      <c r="V64" s="27">
        <v>681.16985963712295</v>
      </c>
      <c r="W64" s="27">
        <v>8.8289871452485702</v>
      </c>
      <c r="X64" s="27">
        <v>5.609253234381284</v>
      </c>
      <c r="Y64" s="27">
        <v>17.886420358174579</v>
      </c>
      <c r="Z64" s="27">
        <v>0.56804198896896096</v>
      </c>
      <c r="AA64" s="27">
        <v>697.16985963712295</v>
      </c>
      <c r="AB64" s="27">
        <v>24.65797429049714</v>
      </c>
      <c r="AC64" s="27">
        <v>19.480669872620545</v>
      </c>
      <c r="AD64" s="27">
        <v>6.6862983942829786</v>
      </c>
      <c r="AE64" s="27">
        <v>-44.955440429150791</v>
      </c>
      <c r="AF64" s="27">
        <v>0.26602848331459678</v>
      </c>
      <c r="AG64" s="27">
        <v>9.430514391591009</v>
      </c>
      <c r="AH64" s="27">
        <v>2.7475167372478921</v>
      </c>
      <c r="AI64" s="27">
        <v>2.5245623682802631</v>
      </c>
      <c r="AJ64" s="27">
        <v>-89.910880858301581</v>
      </c>
      <c r="AK64" s="27">
        <v>5.9429285352466481</v>
      </c>
      <c r="AL64" s="27">
        <v>29.59753182688188</v>
      </c>
      <c r="AM64" s="27">
        <v>-8.3306463439888638</v>
      </c>
      <c r="AN64" s="27">
        <v>390.84663334274364</v>
      </c>
      <c r="AO64" s="27">
        <v>2.7929969882183703</v>
      </c>
      <c r="AP64" s="27">
        <v>544.53053977696436</v>
      </c>
      <c r="AQ64" s="27">
        <v>581.29570086846286</v>
      </c>
      <c r="AR64" s="27">
        <v>2.1808234758763843</v>
      </c>
      <c r="AS64" s="27">
        <v>579.68055588939581</v>
      </c>
      <c r="AT64" s="27">
        <v>19.655579301981259</v>
      </c>
      <c r="AU64" s="27">
        <v>653.84394172698501</v>
      </c>
      <c r="AV64" s="27">
        <v>653.84394172698501</v>
      </c>
      <c r="AW64" s="27">
        <v>8.8969707079536118</v>
      </c>
      <c r="AX64" s="27">
        <v>-7.2918595300057829</v>
      </c>
      <c r="AY64" s="27">
        <v>536.79797990271902</v>
      </c>
      <c r="AZ64" s="27">
        <v>-7.2391181952206223</v>
      </c>
      <c r="BA64" s="27">
        <v>478.10992943431808</v>
      </c>
      <c r="BB64" s="27">
        <v>576.02241903900131</v>
      </c>
      <c r="BC64" s="27">
        <v>-16.113492764875001</v>
      </c>
      <c r="BD64" s="27">
        <v>-97.910880858301581</v>
      </c>
      <c r="BE64" s="27">
        <v>9893.0822029700194</v>
      </c>
      <c r="BF64" s="27">
        <v>82.045475206841772</v>
      </c>
      <c r="BG64" s="27">
        <v>12.301451666992943</v>
      </c>
      <c r="BH64" s="27">
        <v>704.48657293940983</v>
      </c>
      <c r="BI64" s="27">
        <v>15.25</v>
      </c>
      <c r="BJ64" s="27">
        <v>13.170637474068833</v>
      </c>
      <c r="BK64" s="27">
        <v>640.45502555085375</v>
      </c>
      <c r="BL64" s="27">
        <v>1201.4558019300709</v>
      </c>
      <c r="BM64" s="27">
        <v>1251.4344226653398</v>
      </c>
      <c r="BN64" s="27">
        <v>604.67956047875657</v>
      </c>
      <c r="BO64" s="27">
        <v>606.67956047875657</v>
      </c>
      <c r="BP64" s="27">
        <v>634.86361998108066</v>
      </c>
      <c r="BQ64" s="27">
        <v>639.98350000000062</v>
      </c>
      <c r="BR64" s="27">
        <v>637.16985963712295</v>
      </c>
      <c r="BS64" s="27">
        <v>-11.908309564218598</v>
      </c>
      <c r="BT64" s="27">
        <v>0.78749999999987208</v>
      </c>
      <c r="BU64" s="27">
        <v>-82.195820020531514</v>
      </c>
      <c r="BV64" s="27">
        <v>533.00973561837122</v>
      </c>
      <c r="BW64" s="27">
        <v>576.40393502602137</v>
      </c>
      <c r="BX64" s="27">
        <v>2.5333668457993523</v>
      </c>
      <c r="BY64" s="27">
        <v>1.5158058484459596</v>
      </c>
      <c r="BZ64" s="27">
        <v>45.872362347296239</v>
      </c>
      <c r="CA64" s="27">
        <v>584.16841470881172</v>
      </c>
      <c r="CB64" s="27">
        <v>43.788925036576082</v>
      </c>
      <c r="CC64" s="27">
        <v>0.20030468785197389</v>
      </c>
      <c r="CD64" s="27">
        <v>420.73065782172387</v>
      </c>
      <c r="CE64" s="27">
        <v>-2.3139232299052424</v>
      </c>
      <c r="CF64" s="27">
        <v>371.36749601671278</v>
      </c>
      <c r="CG64" s="27">
        <v>17.626499619905132</v>
      </c>
      <c r="CH64" s="27">
        <v>381.32601247814119</v>
      </c>
      <c r="CI64" s="27">
        <v>371.36749601671278</v>
      </c>
      <c r="CJ64" s="27">
        <v>-41.097910010265757</v>
      </c>
      <c r="CK64" s="27">
        <v>-39.097910010265757</v>
      </c>
      <c r="CL64" s="27">
        <v>374.52029855914691</v>
      </c>
      <c r="CM64" s="27">
        <v>-2.0192065430248638</v>
      </c>
      <c r="CN64" s="27">
        <v>393.16055657264889</v>
      </c>
      <c r="CO64" s="27">
        <v>15.854148091640132</v>
      </c>
      <c r="CP64" s="27">
        <v>19.254664304162514</v>
      </c>
      <c r="CQ64" s="27">
        <v>-12.190923865107964</v>
      </c>
      <c r="CR64" s="27">
        <v>-12.039208651421887</v>
      </c>
      <c r="CS64" s="27">
        <v>366.41045196185257</v>
      </c>
      <c r="CT64" s="27">
        <v>356.81766779727508</v>
      </c>
      <c r="CU64" s="27">
        <v>-2.1852862499999914</v>
      </c>
      <c r="CV64" s="27">
        <v>-34.029116867594162</v>
      </c>
      <c r="CW64" s="27">
        <v>0.9976031419862994</v>
      </c>
      <c r="CX64" s="27">
        <v>3.0216856491265625</v>
      </c>
      <c r="CY64" s="27">
        <v>17.65797429049714</v>
      </c>
      <c r="CZ64" s="27">
        <v>16.486633592007212</v>
      </c>
      <c r="DA64" s="27">
        <v>-4.8135781055174824</v>
      </c>
      <c r="DB64" s="28">
        <v>209.43179402508662</v>
      </c>
      <c r="DC64" s="28">
        <v>637.77440198181125</v>
      </c>
      <c r="DD64" s="28">
        <v>637.07183713125164</v>
      </c>
      <c r="DE64" s="28">
        <v>625.414271713228</v>
      </c>
      <c r="DF64" s="28">
        <v>603.86915754413201</v>
      </c>
      <c r="DG64" s="28">
        <v>539.29570086846286</v>
      </c>
      <c r="DH64" s="28">
        <v>610.07722090101697</v>
      </c>
      <c r="DI64" s="28">
        <v>3.6364218944825164</v>
      </c>
      <c r="DJ64" s="28">
        <v>17.480669872620545</v>
      </c>
      <c r="DK64" s="28">
        <v>635.64197563084804</v>
      </c>
      <c r="DL64" s="28">
        <v>18.019234797341333</v>
      </c>
      <c r="DM64" s="28">
        <v>18.019234797341333</v>
      </c>
      <c r="DN64" s="28">
        <v>581.90844370207685</v>
      </c>
      <c r="DO64" s="28">
        <v>2132.8441759978741</v>
      </c>
      <c r="DP64" s="28">
        <v>1521.8515623193971</v>
      </c>
      <c r="DQ64" s="28">
        <v>681.8937176348395</v>
      </c>
      <c r="DR64" s="28">
        <v>688.28367871868988</v>
      </c>
      <c r="DS64" s="28">
        <v>26.581720004494127</v>
      </c>
      <c r="DT64" s="28">
        <v>52.704341514430027</v>
      </c>
      <c r="DU64" s="28">
        <v>21.581720004494127</v>
      </c>
      <c r="DV64" s="28">
        <v>-6.2499999999995295E-2</v>
      </c>
      <c r="DW64" s="28">
        <v>52.813557190671368</v>
      </c>
      <c r="DX64" s="28">
        <v>-31.240591250000008</v>
      </c>
      <c r="DY64" s="28">
        <v>17.738495537029458</v>
      </c>
      <c r="DZ64" s="28">
        <v>200.28996987281153</v>
      </c>
      <c r="EA64" s="28">
        <v>17.738495537029458</v>
      </c>
      <c r="EB64" s="28">
        <v>-229.94154063949603</v>
      </c>
      <c r="EC64" s="28">
        <v>75.385060466378391</v>
      </c>
      <c r="ED64" s="28">
        <v>48.951167982524254</v>
      </c>
      <c r="EE64" s="28">
        <v>-0.6702267170011319</v>
      </c>
      <c r="EF64" s="28">
        <v>-1.0136586631339728</v>
      </c>
      <c r="EG64" s="28">
        <v>355.41277106463434</v>
      </c>
      <c r="EH64" s="28">
        <v>281.9867948104926</v>
      </c>
      <c r="EI64" s="28">
        <v>367.4552125151717</v>
      </c>
      <c r="EJ64" s="28">
        <v>504.98350000000062</v>
      </c>
      <c r="EK64" s="28">
        <v>787.30537499999957</v>
      </c>
      <c r="EL64" s="28">
        <v>1427.3306034633106</v>
      </c>
      <c r="EM64" s="28">
        <v>549.29570086846286</v>
      </c>
      <c r="EN64" s="28">
        <v>659.28738386194448</v>
      </c>
      <c r="EO64" s="28">
        <v>26.468234106139249</v>
      </c>
    </row>
    <row r="65" spans="2:145" x14ac:dyDescent="0.25">
      <c r="B65" s="39">
        <v>47515</v>
      </c>
      <c r="C65" s="27">
        <v>459.92127627950094</v>
      </c>
      <c r="D65" s="27">
        <v>15.625172577545255</v>
      </c>
      <c r="E65" s="27">
        <v>-13.16726825901803</v>
      </c>
      <c r="F65" s="27">
        <v>367.69468647203325</v>
      </c>
      <c r="G65" s="27">
        <v>11.289710876822369</v>
      </c>
      <c r="H65" s="27">
        <v>396.78194382039305</v>
      </c>
      <c r="I65" s="27">
        <v>9.0537546252586356</v>
      </c>
      <c r="J65" s="27">
        <v>9.0356846542657845</v>
      </c>
      <c r="K65" s="27">
        <v>644.85626083068018</v>
      </c>
      <c r="L65" s="27">
        <v>17.827863060893371</v>
      </c>
      <c r="M65" s="27">
        <v>628.02556908376584</v>
      </c>
      <c r="N65" s="27">
        <v>589.29763082690943</v>
      </c>
      <c r="O65" s="27">
        <v>-11.980659668938392</v>
      </c>
      <c r="P65" s="27">
        <v>371.36749601671272</v>
      </c>
      <c r="Q65" s="27">
        <v>351.5421885072538</v>
      </c>
      <c r="R65" s="27">
        <v>578.53298998206219</v>
      </c>
      <c r="S65" s="27">
        <v>649.88932013770773</v>
      </c>
      <c r="T65" s="27">
        <v>645.75505528462566</v>
      </c>
      <c r="U65" s="27">
        <v>619.18755057952137</v>
      </c>
      <c r="V65" s="27">
        <v>681.87041332181536</v>
      </c>
      <c r="W65" s="27">
        <v>8.8419216869294992</v>
      </c>
      <c r="X65" s="27">
        <v>4.515963683677521</v>
      </c>
      <c r="Y65" s="27">
        <v>17.86330332753861</v>
      </c>
      <c r="Z65" s="27">
        <v>0.56804198896896096</v>
      </c>
      <c r="AA65" s="27">
        <v>697.87041332181536</v>
      </c>
      <c r="AB65" s="27">
        <v>24.683843373858998</v>
      </c>
      <c r="AC65" s="27">
        <v>19.45549433407421</v>
      </c>
      <c r="AD65" s="27">
        <v>6.4955668164169484</v>
      </c>
      <c r="AE65" s="27">
        <v>-45.847259054334351</v>
      </c>
      <c r="AF65" s="27">
        <v>0.57034971606707552</v>
      </c>
      <c r="AG65" s="27">
        <v>9.2791752881335938</v>
      </c>
      <c r="AH65" s="27">
        <v>3.0749362636511886</v>
      </c>
      <c r="AI65" s="27">
        <v>2.8741519406034115</v>
      </c>
      <c r="AJ65" s="27">
        <v>-91.694518108668703</v>
      </c>
      <c r="AK65" s="27">
        <v>5.9429285352466481</v>
      </c>
      <c r="AL65" s="27">
        <v>28.68872365382602</v>
      </c>
      <c r="AM65" s="27">
        <v>-8.4434530999297781</v>
      </c>
      <c r="AN65" s="27">
        <v>390.84663334274364</v>
      </c>
      <c r="AO65" s="27">
        <v>2.7924527454671324</v>
      </c>
      <c r="AP65" s="27">
        <v>547.43575935677563</v>
      </c>
      <c r="AQ65" s="27">
        <v>586.47755061872249</v>
      </c>
      <c r="AR65" s="27">
        <v>2.1808234758763843</v>
      </c>
      <c r="AS65" s="27">
        <v>589.22341090322266</v>
      </c>
      <c r="AT65" s="27">
        <v>19.624275880808781</v>
      </c>
      <c r="AU65" s="27">
        <v>655.54463245360853</v>
      </c>
      <c r="AV65" s="27">
        <v>655.54463245360853</v>
      </c>
      <c r="AW65" s="27">
        <v>8.9923360750761123</v>
      </c>
      <c r="AX65" s="27">
        <v>-7.3908671242230879</v>
      </c>
      <c r="AY65" s="27">
        <v>536.86555393397032</v>
      </c>
      <c r="AZ65" s="27">
        <v>-7.3407760605183379</v>
      </c>
      <c r="BA65" s="27">
        <v>475.62493874269296</v>
      </c>
      <c r="BB65" s="27">
        <v>578.47208910781853</v>
      </c>
      <c r="BC65" s="27">
        <v>-16.093636776625001</v>
      </c>
      <c r="BD65" s="27">
        <v>-99.694518108668703</v>
      </c>
      <c r="BE65" s="27">
        <v>9927.7565347448981</v>
      </c>
      <c r="BF65" s="27">
        <v>80.728825006762264</v>
      </c>
      <c r="BG65" s="27">
        <v>12.2990275760732</v>
      </c>
      <c r="BH65" s="27">
        <v>704.0636272282195</v>
      </c>
      <c r="BI65" s="27">
        <v>15.25</v>
      </c>
      <c r="BJ65" s="27">
        <v>13.140229782050653</v>
      </c>
      <c r="BK65" s="27">
        <v>637.75984133811755</v>
      </c>
      <c r="BL65" s="27">
        <v>1201.6979336548454</v>
      </c>
      <c r="BM65" s="27">
        <v>1251.6866266787667</v>
      </c>
      <c r="BN65" s="27">
        <v>604.69039957292023</v>
      </c>
      <c r="BO65" s="27">
        <v>606.69039957292023</v>
      </c>
      <c r="BP65" s="27">
        <v>634.86361998108066</v>
      </c>
      <c r="BQ65" s="27">
        <v>639.98350000000062</v>
      </c>
      <c r="BR65" s="27">
        <v>637.87041332181536</v>
      </c>
      <c r="BS65" s="27">
        <v>-18.682862742293992</v>
      </c>
      <c r="BT65" s="27">
        <v>0.78749999999987208</v>
      </c>
      <c r="BU65" s="27">
        <v>-82.825906924027265</v>
      </c>
      <c r="BV65" s="27">
        <v>535.48013730948071</v>
      </c>
      <c r="BW65" s="27">
        <v>576.15505175363842</v>
      </c>
      <c r="BX65" s="27">
        <v>2.864131521505981</v>
      </c>
      <c r="BY65" s="27">
        <v>1.5805724034050186</v>
      </c>
      <c r="BZ65" s="27">
        <v>50.534601371967675</v>
      </c>
      <c r="CA65" s="27">
        <v>589.29763082690954</v>
      </c>
      <c r="CB65" s="27">
        <v>48.3882245662545</v>
      </c>
      <c r="CC65" s="27">
        <v>0.2003450556453393</v>
      </c>
      <c r="CD65" s="27">
        <v>420.67579113813417</v>
      </c>
      <c r="CE65" s="27">
        <v>-2.3139232299052424</v>
      </c>
      <c r="CF65" s="27">
        <v>371.36749601671278</v>
      </c>
      <c r="CG65" s="27">
        <v>17.624639671404474</v>
      </c>
      <c r="CH65" s="27">
        <v>381.32545314567756</v>
      </c>
      <c r="CI65" s="27">
        <v>371.36749601671278</v>
      </c>
      <c r="CJ65" s="27">
        <v>-41.412953462013633</v>
      </c>
      <c r="CK65" s="27">
        <v>-39.412953462013633</v>
      </c>
      <c r="CL65" s="27">
        <v>374.52029855914691</v>
      </c>
      <c r="CM65" s="27">
        <v>-2.0192065430248638</v>
      </c>
      <c r="CN65" s="27">
        <v>393.16055657264889</v>
      </c>
      <c r="CO65" s="27">
        <v>15.854148091640132</v>
      </c>
      <c r="CP65" s="27">
        <v>19.065518339274959</v>
      </c>
      <c r="CQ65" s="27">
        <v>-12.231465414838265</v>
      </c>
      <c r="CR65" s="27">
        <v>-12.078768571416418</v>
      </c>
      <c r="CS65" s="27">
        <v>367.69468647203325</v>
      </c>
      <c r="CT65" s="27">
        <v>356.81766779727508</v>
      </c>
      <c r="CU65" s="27">
        <v>-1.9120424999999925</v>
      </c>
      <c r="CV65" s="27">
        <v>-33.849392681252318</v>
      </c>
      <c r="CW65" s="27">
        <v>0.64011178571681393</v>
      </c>
      <c r="CX65" s="27">
        <v>3.0213668008121641</v>
      </c>
      <c r="CY65" s="27">
        <v>17.683843373858998</v>
      </c>
      <c r="CZ65" s="27">
        <v>16.060722834105924</v>
      </c>
      <c r="DA65" s="27">
        <v>-4.8107964981721079</v>
      </c>
      <c r="DB65" s="28">
        <v>205.85349071125887</v>
      </c>
      <c r="DC65" s="28">
        <v>638.47620539245577</v>
      </c>
      <c r="DD65" s="28">
        <v>637.77235966453998</v>
      </c>
      <c r="DE65" s="28">
        <v>626.16445428945781</v>
      </c>
      <c r="DF65" s="28">
        <v>600.35883458151045</v>
      </c>
      <c r="DG65" s="28">
        <v>544.47755061872249</v>
      </c>
      <c r="DH65" s="28">
        <v>606.04118987633296</v>
      </c>
      <c r="DI65" s="28">
        <v>3.6392035018278914</v>
      </c>
      <c r="DJ65" s="28">
        <v>17.45549433407421</v>
      </c>
      <c r="DK65" s="28">
        <v>636.34064598608984</v>
      </c>
      <c r="DL65" s="28">
        <v>18.05822364311307</v>
      </c>
      <c r="DM65" s="28">
        <v>18.05822364311307</v>
      </c>
      <c r="DN65" s="28">
        <v>587.01781643353786</v>
      </c>
      <c r="DO65" s="28">
        <v>2132.8441759978741</v>
      </c>
      <c r="DP65" s="28">
        <v>1521.8515623193971</v>
      </c>
      <c r="DQ65" s="28">
        <v>685.2729993512794</v>
      </c>
      <c r="DR65" s="28">
        <v>688.98139006764825</v>
      </c>
      <c r="DS65" s="28">
        <v>26.359591433065553</v>
      </c>
      <c r="DT65" s="28">
        <v>52.739440133869337</v>
      </c>
      <c r="DU65" s="28">
        <v>21.359591433065553</v>
      </c>
      <c r="DV65" s="28">
        <v>-6.2499999999995295E-2</v>
      </c>
      <c r="DW65" s="28">
        <v>56.741820884626904</v>
      </c>
      <c r="DX65" s="28">
        <v>-33.035310000000017</v>
      </c>
      <c r="DY65" s="28">
        <v>17.733328776627566</v>
      </c>
      <c r="DZ65" s="28">
        <v>196.99051916454022</v>
      </c>
      <c r="EA65" s="28">
        <v>17.733328776627566</v>
      </c>
      <c r="EB65" s="28">
        <v>-226.33280016265886</v>
      </c>
      <c r="EC65" s="28">
        <v>74.572092422455356</v>
      </c>
      <c r="ED65" s="28">
        <v>48.951167982524254</v>
      </c>
      <c r="EE65" s="28">
        <v>-1.516158280186489</v>
      </c>
      <c r="EF65" s="28">
        <v>-1.893570697104435</v>
      </c>
      <c r="EG65" s="28">
        <v>355.12812774012565</v>
      </c>
      <c r="EH65" s="28">
        <v>282.18505676791199</v>
      </c>
      <c r="EI65" s="28">
        <v>367.4552125151717</v>
      </c>
      <c r="EJ65" s="28">
        <v>505.98350000000062</v>
      </c>
      <c r="EK65" s="28">
        <v>787.30537499999957</v>
      </c>
      <c r="EL65" s="28">
        <v>1427.3306034633106</v>
      </c>
      <c r="EM65" s="28">
        <v>554.47755061872249</v>
      </c>
      <c r="EN65" s="28">
        <v>659.94432638730257</v>
      </c>
      <c r="EO65" s="28">
        <v>26.464536834563081</v>
      </c>
    </row>
    <row r="66" spans="2:145" x14ac:dyDescent="0.25">
      <c r="B66" s="39">
        <v>47543</v>
      </c>
      <c r="C66" s="27">
        <v>459.01986182502242</v>
      </c>
      <c r="D66" s="27">
        <v>15.857769068838778</v>
      </c>
      <c r="E66" s="27">
        <v>-13.13602359218031</v>
      </c>
      <c r="F66" s="27">
        <v>369.45592237170968</v>
      </c>
      <c r="G66" s="27">
        <v>11.289710876822369</v>
      </c>
      <c r="H66" s="27">
        <v>396.25930842795918</v>
      </c>
      <c r="I66" s="27">
        <v>9.0537546252586356</v>
      </c>
      <c r="J66" s="27">
        <v>8.9116465946044876</v>
      </c>
      <c r="K66" s="27">
        <v>644.08344297116901</v>
      </c>
      <c r="L66" s="27">
        <v>17.181966688468158</v>
      </c>
      <c r="M66" s="27">
        <v>627.21030711656795</v>
      </c>
      <c r="N66" s="27">
        <v>595.3614665170079</v>
      </c>
      <c r="O66" s="27">
        <v>-11.980659668938392</v>
      </c>
      <c r="P66" s="27">
        <v>371.59055516099988</v>
      </c>
      <c r="Q66" s="27">
        <v>353.29604097436248</v>
      </c>
      <c r="R66" s="27">
        <v>570.29263805135088</v>
      </c>
      <c r="S66" s="27">
        <v>650.34352702796662</v>
      </c>
      <c r="T66" s="27">
        <v>644.98116027901494</v>
      </c>
      <c r="U66" s="27">
        <v>613.23895355014668</v>
      </c>
      <c r="V66" s="27">
        <v>682.31622021207409</v>
      </c>
      <c r="W66" s="27">
        <v>8.8356553246405323</v>
      </c>
      <c r="X66" s="27">
        <v>4.3983592930689142</v>
      </c>
      <c r="Y66" s="27">
        <v>17.810890230070061</v>
      </c>
      <c r="Z66" s="27">
        <v>0.56804198896896096</v>
      </c>
      <c r="AA66" s="27">
        <v>698.31622021207409</v>
      </c>
      <c r="AB66" s="27">
        <v>24.671310649281065</v>
      </c>
      <c r="AC66" s="27">
        <v>19.402316945147472</v>
      </c>
      <c r="AD66" s="27">
        <v>6.3072423487676765</v>
      </c>
      <c r="AE66" s="27">
        <v>-52.193680106416231</v>
      </c>
      <c r="AF66" s="27">
        <v>0.95901475441322603</v>
      </c>
      <c r="AG66" s="27">
        <v>9.0775618777247669</v>
      </c>
      <c r="AH66" s="27">
        <v>3.4607099946846138</v>
      </c>
      <c r="AI66" s="27">
        <v>3.3678730261721586</v>
      </c>
      <c r="AJ66" s="27">
        <v>-104.38736021283246</v>
      </c>
      <c r="AK66" s="27">
        <v>5.9429285352466481</v>
      </c>
      <c r="AL66" s="27">
        <v>27.158276620773425</v>
      </c>
      <c r="AM66" s="27">
        <v>-8.5081989477867719</v>
      </c>
      <c r="AN66" s="27">
        <v>391.08139248703077</v>
      </c>
      <c r="AO66" s="27">
        <v>2.7919635854786669</v>
      </c>
      <c r="AP66" s="27">
        <v>550.14182875874451</v>
      </c>
      <c r="AQ66" s="27">
        <v>592.6173161997408</v>
      </c>
      <c r="AR66" s="27">
        <v>2.1808234758763843</v>
      </c>
      <c r="AS66" s="27">
        <v>600.04640500427035</v>
      </c>
      <c r="AT66" s="27">
        <v>19.568666717814967</v>
      </c>
      <c r="AU66" s="27">
        <v>652.8627740000868</v>
      </c>
      <c r="AV66" s="27">
        <v>652.8627740000868</v>
      </c>
      <c r="AW66" s="27">
        <v>8.8689048298793303</v>
      </c>
      <c r="AX66" s="27">
        <v>-7.5160159383059453</v>
      </c>
      <c r="AY66" s="27">
        <v>536.66042893478061</v>
      </c>
      <c r="AZ66" s="27">
        <v>-7.4683049487055548</v>
      </c>
      <c r="BA66" s="27">
        <v>472.20554933182382</v>
      </c>
      <c r="BB66" s="27">
        <v>581.62166491058338</v>
      </c>
      <c r="BC66" s="27">
        <v>-16.082284187125001</v>
      </c>
      <c r="BD66" s="27">
        <v>-112.38736021283246</v>
      </c>
      <c r="BE66" s="27">
        <v>9975.3099040361612</v>
      </c>
      <c r="BF66" s="27">
        <v>78.974788336205464</v>
      </c>
      <c r="BG66" s="27">
        <v>12.296870801163486</v>
      </c>
      <c r="BH66" s="27">
        <v>703.57019056516413</v>
      </c>
      <c r="BI66" s="27">
        <v>15.25</v>
      </c>
      <c r="BJ66" s="27">
        <v>13.1129405009194</v>
      </c>
      <c r="BK66" s="27">
        <v>638.48845707536884</v>
      </c>
      <c r="BL66" s="27">
        <v>1200.838225990326</v>
      </c>
      <c r="BM66" s="27">
        <v>1250.7911565640272</v>
      </c>
      <c r="BN66" s="27">
        <v>604.70004338873014</v>
      </c>
      <c r="BO66" s="27">
        <v>606.70004338873014</v>
      </c>
      <c r="BP66" s="27">
        <v>634.86361998108066</v>
      </c>
      <c r="BQ66" s="27">
        <v>639.98350000000062</v>
      </c>
      <c r="BR66" s="27">
        <v>638.31622021207409</v>
      </c>
      <c r="BS66" s="27">
        <v>-25.07726666192741</v>
      </c>
      <c r="BT66" s="27">
        <v>0.78749999999987208</v>
      </c>
      <c r="BU66" s="27">
        <v>-83.440342984233681</v>
      </c>
      <c r="BV66" s="27">
        <v>538.61945609519228</v>
      </c>
      <c r="BW66" s="27">
        <v>576.01180827832843</v>
      </c>
      <c r="BX66" s="27">
        <v>3.2529091017672154</v>
      </c>
      <c r="BY66" s="27">
        <v>1.6582587115553926</v>
      </c>
      <c r="BZ66" s="27">
        <v>56.476572728679393</v>
      </c>
      <c r="CA66" s="27">
        <v>595.36146651700801</v>
      </c>
      <c r="CB66" s="27">
        <v>54.255569442163562</v>
      </c>
      <c r="CC66" s="27">
        <v>0.2003219197832673</v>
      </c>
      <c r="CD66" s="27">
        <v>420.62653593199974</v>
      </c>
      <c r="CE66" s="27">
        <v>-2.3546243894924714</v>
      </c>
      <c r="CF66" s="27">
        <v>371.59055516099994</v>
      </c>
      <c r="CG66" s="27">
        <v>17.622961509284504</v>
      </c>
      <c r="CH66" s="27">
        <v>381.55371077431039</v>
      </c>
      <c r="CI66" s="27">
        <v>371.59055516099994</v>
      </c>
      <c r="CJ66" s="27">
        <v>-41.72017149211684</v>
      </c>
      <c r="CK66" s="27">
        <v>-39.72017149211684</v>
      </c>
      <c r="CL66" s="27">
        <v>374.52033678576652</v>
      </c>
      <c r="CM66" s="27">
        <v>-2.0192065430248638</v>
      </c>
      <c r="CN66" s="27">
        <v>393.43601687652324</v>
      </c>
      <c r="CO66" s="27">
        <v>15.857318921258461</v>
      </c>
      <c r="CP66" s="27">
        <v>19.084131179274937</v>
      </c>
      <c r="CQ66" s="27">
        <v>-12.27084863457627</v>
      </c>
      <c r="CR66" s="27">
        <v>-12.117278410388256</v>
      </c>
      <c r="CS66" s="27">
        <v>369.45592237170968</v>
      </c>
      <c r="CT66" s="27">
        <v>356.81766779727508</v>
      </c>
      <c r="CU66" s="27">
        <v>-1.7755312499999931</v>
      </c>
      <c r="CV66" s="27">
        <v>-33.658923156907072</v>
      </c>
      <c r="CW66" s="27">
        <v>0.95151895062639724</v>
      </c>
      <c r="CX66" s="27">
        <v>3.0210791158773125</v>
      </c>
      <c r="CY66" s="27">
        <v>17.671310649281065</v>
      </c>
      <c r="CZ66" s="27">
        <v>15.430987036267851</v>
      </c>
      <c r="DA66" s="27">
        <v>-4.8614921196076137</v>
      </c>
      <c r="DB66" s="28">
        <v>200.48435771179589</v>
      </c>
      <c r="DC66" s="28">
        <v>638.85900725280749</v>
      </c>
      <c r="DD66" s="28">
        <v>638.15414951056437</v>
      </c>
      <c r="DE66" s="28">
        <v>626.53948228817933</v>
      </c>
      <c r="DF66" s="28">
        <v>595.09350468542289</v>
      </c>
      <c r="DG66" s="28">
        <v>550.6173161997408</v>
      </c>
      <c r="DH66" s="28">
        <v>600.35432614151398</v>
      </c>
      <c r="DI66" s="28">
        <v>3.5885078803923856</v>
      </c>
      <c r="DJ66" s="28">
        <v>17.402316945147472</v>
      </c>
      <c r="DK66" s="28">
        <v>636.78500303440205</v>
      </c>
      <c r="DL66" s="28">
        <v>18.062791387785868</v>
      </c>
      <c r="DM66" s="28">
        <v>18.062791387785868</v>
      </c>
      <c r="DN66" s="28">
        <v>593.11677241071595</v>
      </c>
      <c r="DO66" s="28">
        <v>2131.9910383274751</v>
      </c>
      <c r="DP66" s="28">
        <v>1521.8515623193971</v>
      </c>
      <c r="DQ66" s="28">
        <v>684.35441654950694</v>
      </c>
      <c r="DR66" s="28">
        <v>689.34140353083046</v>
      </c>
      <c r="DS66" s="28">
        <v>26.137462861636983</v>
      </c>
      <c r="DT66" s="28">
        <v>52.770932495549722</v>
      </c>
      <c r="DU66" s="28">
        <v>21.137462861636983</v>
      </c>
      <c r="DV66" s="28">
        <v>-6.2499999999995295E-2</v>
      </c>
      <c r="DW66" s="28">
        <v>56.775703192462686</v>
      </c>
      <c r="DX66" s="28">
        <v>-34.801937500000015</v>
      </c>
      <c r="DY66" s="28">
        <v>17.699109534720776</v>
      </c>
      <c r="DZ66" s="28">
        <v>192.09870215170355</v>
      </c>
      <c r="EA66" s="28">
        <v>17.699109534720776</v>
      </c>
      <c r="EB66" s="28">
        <v>-220.8734235438539</v>
      </c>
      <c r="EC66" s="28">
        <v>72.922406745676142</v>
      </c>
      <c r="ED66" s="28">
        <v>48.688725486796713</v>
      </c>
      <c r="EE66" s="28">
        <v>-2.344568414448668</v>
      </c>
      <c r="EF66" s="28">
        <v>-2.7559370224572177</v>
      </c>
      <c r="EG66" s="28">
        <v>354.98580607787136</v>
      </c>
      <c r="EH66" s="28">
        <v>280.33041888941472</v>
      </c>
      <c r="EI66" s="28">
        <v>367.4552125151717</v>
      </c>
      <c r="EJ66" s="28">
        <v>506.98350000000062</v>
      </c>
      <c r="EK66" s="28">
        <v>787.30537499999957</v>
      </c>
      <c r="EL66" s="28">
        <v>1426.6169381615789</v>
      </c>
      <c r="EM66" s="28">
        <v>560.6173161997408</v>
      </c>
      <c r="EN66" s="28">
        <v>660.40397006759451</v>
      </c>
      <c r="EO66" s="28">
        <v>26.461213506780908</v>
      </c>
    </row>
    <row r="67" spans="2:145" x14ac:dyDescent="0.25">
      <c r="B67" s="39">
        <v>47574</v>
      </c>
      <c r="C67" s="27">
        <v>458.02119622392996</v>
      </c>
      <c r="D67" s="27">
        <v>15.928746008918628</v>
      </c>
      <c r="E67" s="27">
        <v>-9.6510370252254862</v>
      </c>
      <c r="F67" s="27">
        <v>366.0710555061774</v>
      </c>
      <c r="G67" s="27">
        <v>5.697941266206513</v>
      </c>
      <c r="H67" s="27">
        <v>399.21348641900954</v>
      </c>
      <c r="I67" s="27">
        <v>0.40838661505555074</v>
      </c>
      <c r="J67" s="27">
        <v>8.4970740580891437</v>
      </c>
      <c r="K67" s="27">
        <v>643.0749492468716</v>
      </c>
      <c r="L67" s="27">
        <v>18.710505809908994</v>
      </c>
      <c r="M67" s="27">
        <v>623.84271700357954</v>
      </c>
      <c r="N67" s="27">
        <v>630.52255215659909</v>
      </c>
      <c r="O67" s="27">
        <v>-11.980659668938369</v>
      </c>
      <c r="P67" s="27">
        <v>366.87373993028677</v>
      </c>
      <c r="Q67" s="27">
        <v>349.92063932505016</v>
      </c>
      <c r="R67" s="27">
        <v>571.19054082345792</v>
      </c>
      <c r="S67" s="27">
        <v>650.34906853065229</v>
      </c>
      <c r="T67" s="27">
        <v>642.27420284917741</v>
      </c>
      <c r="U67" s="27">
        <v>629.54056479943506</v>
      </c>
      <c r="V67" s="27">
        <v>682.35418363713427</v>
      </c>
      <c r="W67" s="27">
        <v>8.7674868401174777</v>
      </c>
      <c r="X67" s="27">
        <v>5.5463640326321428</v>
      </c>
      <c r="Y67" s="27">
        <v>17.888343794049025</v>
      </c>
      <c r="Z67" s="27">
        <v>0.5680419889687599</v>
      </c>
      <c r="AA67" s="27">
        <v>698.35418363713427</v>
      </c>
      <c r="AB67" s="27">
        <v>24.534973680234955</v>
      </c>
      <c r="AC67" s="27">
        <v>19.702973729752244</v>
      </c>
      <c r="AD67" s="27">
        <v>8.737547164902324</v>
      </c>
      <c r="AE67" s="27">
        <v>-54.536670205407006</v>
      </c>
      <c r="AF67" s="27">
        <v>-4.7561499140703409</v>
      </c>
      <c r="AG67" s="27">
        <v>8.9616085671693071</v>
      </c>
      <c r="AH67" s="27">
        <v>8.4883756906685548</v>
      </c>
      <c r="AI67" s="27">
        <v>8.6172356852344993</v>
      </c>
      <c r="AJ67" s="27">
        <v>-109.07334041081401</v>
      </c>
      <c r="AK67" s="27">
        <v>5.9429285352465469</v>
      </c>
      <c r="AL67" s="27">
        <v>29.740173713917351</v>
      </c>
      <c r="AM67" s="27">
        <v>-8.2604687236872731</v>
      </c>
      <c r="AN67" s="27">
        <v>386.18870869101659</v>
      </c>
      <c r="AO67" s="27">
        <v>2.7915218661534724</v>
      </c>
      <c r="AP67" s="27">
        <v>581.905105124893</v>
      </c>
      <c r="AQ67" s="27">
        <v>632.71683789528788</v>
      </c>
      <c r="AR67" s="27">
        <v>5.8432439500714732</v>
      </c>
      <c r="AS67" s="27">
        <v>606.43769630624593</v>
      </c>
      <c r="AT67" s="27">
        <v>19.868749335421509</v>
      </c>
      <c r="AU67" s="27">
        <v>637.049379791604</v>
      </c>
      <c r="AV67" s="27">
        <v>637.049379791604</v>
      </c>
      <c r="AW67" s="27">
        <v>8.4539015092681087</v>
      </c>
      <c r="AX67" s="27">
        <v>-8.1184220079155587</v>
      </c>
      <c r="AY67" s="27">
        <v>528.60662317527328</v>
      </c>
      <c r="AZ67" s="27">
        <v>-8.0733251659042562</v>
      </c>
      <c r="BA67" s="27">
        <v>483.4531720161562</v>
      </c>
      <c r="BB67" s="27">
        <v>631.80827684026451</v>
      </c>
      <c r="BC67" s="27">
        <v>-16.065141444999998</v>
      </c>
      <c r="BD67" s="27">
        <v>-117.07334041081401</v>
      </c>
      <c r="BE67" s="27">
        <v>9883.9184986667897</v>
      </c>
      <c r="BF67" s="27">
        <v>77.965994534372967</v>
      </c>
      <c r="BG67" s="27">
        <v>11.999510460340586</v>
      </c>
      <c r="BH67" s="27">
        <v>706.19650394439748</v>
      </c>
      <c r="BI67" s="27">
        <v>15.25</v>
      </c>
      <c r="BJ67" s="27">
        <v>13.08298304946068</v>
      </c>
      <c r="BK67" s="27">
        <v>638.8046037396241</v>
      </c>
      <c r="BL67" s="27">
        <v>1202.4231620034097</v>
      </c>
      <c r="BM67" s="27">
        <v>1237.0131902871265</v>
      </c>
      <c r="BN67" s="27">
        <v>595.33556389479827</v>
      </c>
      <c r="BO67" s="27">
        <v>597.33556389479827</v>
      </c>
      <c r="BP67" s="27">
        <v>634.6588469447222</v>
      </c>
      <c r="BQ67" s="27">
        <v>626.85850000000016</v>
      </c>
      <c r="BR67" s="27">
        <v>638.35418363713427</v>
      </c>
      <c r="BS67" s="27">
        <v>-8.8136188376992095</v>
      </c>
      <c r="BT67" s="27">
        <v>0.78749999999983877</v>
      </c>
      <c r="BU67" s="27">
        <v>-90.094866039266975</v>
      </c>
      <c r="BV67" s="27">
        <v>588.50327768736838</v>
      </c>
      <c r="BW67" s="27">
        <v>576.02260704409991</v>
      </c>
      <c r="BX67" s="27">
        <v>8.2838726580508535</v>
      </c>
      <c r="BY67" s="27">
        <v>7.8394551086021931</v>
      </c>
      <c r="BZ67" s="27">
        <v>97.748444039923783</v>
      </c>
      <c r="CA67" s="27">
        <v>630.52255215659932</v>
      </c>
      <c r="CB67" s="27">
        <v>91.564941367441605</v>
      </c>
      <c r="CC67" s="27">
        <v>0.19229780867071561</v>
      </c>
      <c r="CD67" s="27">
        <v>420.57246904216709</v>
      </c>
      <c r="CE67" s="27">
        <v>-2.2683744310911607</v>
      </c>
      <c r="CF67" s="27">
        <v>366.87373993028677</v>
      </c>
      <c r="CG67" s="27">
        <v>17.621179305320691</v>
      </c>
      <c r="CH67" s="27">
        <v>380.89766061732098</v>
      </c>
      <c r="CI67" s="27">
        <v>366.87373993028677</v>
      </c>
      <c r="CJ67" s="27">
        <v>-45.047433019633488</v>
      </c>
      <c r="CK67" s="27">
        <v>-43.047433019633488</v>
      </c>
      <c r="CL67" s="27">
        <v>374.36954436246668</v>
      </c>
      <c r="CM67" s="27">
        <v>-1.8299053140811594</v>
      </c>
      <c r="CN67" s="27">
        <v>388.45708312210775</v>
      </c>
      <c r="CO67" s="27">
        <v>15.855237549569436</v>
      </c>
      <c r="CP67" s="27">
        <v>23.749459979429282</v>
      </c>
      <c r="CQ67" s="27">
        <v>-12.310221544806096</v>
      </c>
      <c r="CR67" s="27">
        <v>-12.155698543436115</v>
      </c>
      <c r="CS67" s="27">
        <v>366.0710555061774</v>
      </c>
      <c r="CT67" s="27">
        <v>356.8301665472751</v>
      </c>
      <c r="CU67" s="27">
        <v>-1.5503214285714213</v>
      </c>
      <c r="CV67" s="27">
        <v>-34.193709010782825</v>
      </c>
      <c r="CW67" s="27">
        <v>0.54557525958467057</v>
      </c>
      <c r="CX67" s="27">
        <v>3.0207735951978463</v>
      </c>
      <c r="CY67" s="27">
        <v>17.534973680234955</v>
      </c>
      <c r="CZ67" s="27">
        <v>16.615507461349829</v>
      </c>
      <c r="DA67" s="27">
        <v>-5.0093095905447473</v>
      </c>
      <c r="DB67" s="28">
        <v>208.11870965330178</v>
      </c>
      <c r="DC67" s="28">
        <v>638.90501442631353</v>
      </c>
      <c r="DD67" s="28">
        <v>638.19955191178792</v>
      </c>
      <c r="DE67" s="28">
        <v>626.54646225676515</v>
      </c>
      <c r="DF67" s="28">
        <v>582.6481376333694</v>
      </c>
      <c r="DG67" s="28">
        <v>590.71683789528788</v>
      </c>
      <c r="DH67" s="28">
        <v>591.07378830745608</v>
      </c>
      <c r="DI67" s="28">
        <v>3.4406904094552515</v>
      </c>
      <c r="DJ67" s="28">
        <v>17.702973729752244</v>
      </c>
      <c r="DK67" s="28">
        <v>636.82397038700026</v>
      </c>
      <c r="DL67" s="28">
        <v>18.00001038744989</v>
      </c>
      <c r="DM67" s="28">
        <v>18.00001038744989</v>
      </c>
      <c r="DN67" s="28">
        <v>628.28667380225534</v>
      </c>
      <c r="DO67" s="28">
        <v>2132.1629680387323</v>
      </c>
      <c r="DP67" s="28">
        <v>1521.8515623193971</v>
      </c>
      <c r="DQ67" s="28">
        <v>681.25990671469913</v>
      </c>
      <c r="DR67" s="28">
        <v>689.25346851299264</v>
      </c>
      <c r="DS67" s="28">
        <v>27.121987861636985</v>
      </c>
      <c r="DT67" s="28">
        <v>52.805490103970186</v>
      </c>
      <c r="DU67" s="28">
        <v>22.121987861636985</v>
      </c>
      <c r="DV67" s="28">
        <v>0.59375000000000411</v>
      </c>
      <c r="DW67" s="28">
        <v>56.298086233419681</v>
      </c>
      <c r="DX67" s="28">
        <v>-48.022956030934211</v>
      </c>
      <c r="DY67" s="28">
        <v>17.655932912723205</v>
      </c>
      <c r="DZ67" s="28">
        <v>174.06938041702804</v>
      </c>
      <c r="EA67" s="28">
        <v>17.655932912723205</v>
      </c>
      <c r="EB67" s="28">
        <v>-231.72405210496922</v>
      </c>
      <c r="EC67" s="28">
        <v>75.547696265656825</v>
      </c>
      <c r="ED67" s="28">
        <v>48.989670929105415</v>
      </c>
      <c r="EE67" s="28">
        <v>-0.51333024850273823</v>
      </c>
      <c r="EF67" s="28">
        <v>-0.82494373414540167</v>
      </c>
      <c r="EG67" s="28">
        <v>356.1912271965266</v>
      </c>
      <c r="EH67" s="28">
        <v>259.72393877237488</v>
      </c>
      <c r="EI67" s="28">
        <v>352.94860846886866</v>
      </c>
      <c r="EJ67" s="28">
        <v>494.85850000000016</v>
      </c>
      <c r="EK67" s="28">
        <v>783.61068749999947</v>
      </c>
      <c r="EL67" s="28">
        <v>1426.7168754547135</v>
      </c>
      <c r="EM67" s="28">
        <v>600.71683789528788</v>
      </c>
      <c r="EN67" s="28">
        <v>661.18245751086522</v>
      </c>
      <c r="EO67" s="28">
        <v>26.907560944687269</v>
      </c>
    </row>
    <row r="68" spans="2:145" x14ac:dyDescent="0.25">
      <c r="B68" s="39">
        <v>47604</v>
      </c>
      <c r="C68" s="27">
        <v>457.07653261667821</v>
      </c>
      <c r="D68" s="27">
        <v>15.92403350155972</v>
      </c>
      <c r="E68" s="27">
        <v>-9.6068049272850882</v>
      </c>
      <c r="F68" s="27">
        <v>367.0596450739576</v>
      </c>
      <c r="G68" s="27">
        <v>5.697941266206513</v>
      </c>
      <c r="H68" s="27">
        <v>398.45092292330537</v>
      </c>
      <c r="I68" s="27">
        <v>0.40838661505555074</v>
      </c>
      <c r="J68" s="27">
        <v>8.3836239389781024</v>
      </c>
      <c r="K68" s="27">
        <v>642.56014781427041</v>
      </c>
      <c r="L68" s="27">
        <v>18.440587196172629</v>
      </c>
      <c r="M68" s="27">
        <v>623.34331156910048</v>
      </c>
      <c r="N68" s="27">
        <v>632.70125425002186</v>
      </c>
      <c r="O68" s="27">
        <v>-11.980659668938369</v>
      </c>
      <c r="P68" s="27">
        <v>366.87373993028677</v>
      </c>
      <c r="Q68" s="27">
        <v>350.90061310991723</v>
      </c>
      <c r="R68" s="27">
        <v>571.30585192761544</v>
      </c>
      <c r="S68" s="27">
        <v>650.08881796912897</v>
      </c>
      <c r="T68" s="27">
        <v>641.76004243889122</v>
      </c>
      <c r="U68" s="27">
        <v>627.0999266878249</v>
      </c>
      <c r="V68" s="27">
        <v>682.03482734370539</v>
      </c>
      <c r="W68" s="27">
        <v>8.7888313285143358</v>
      </c>
      <c r="X68" s="27">
        <v>5.5481315606524388</v>
      </c>
      <c r="Y68" s="27">
        <v>17.83288586476986</v>
      </c>
      <c r="Z68" s="27">
        <v>0.5680419889687599</v>
      </c>
      <c r="AA68" s="27">
        <v>698.03482734370539</v>
      </c>
      <c r="AB68" s="27">
        <v>24.577662657028672</v>
      </c>
      <c r="AC68" s="27">
        <v>19.645808617014126</v>
      </c>
      <c r="AD68" s="27">
        <v>8.4811767862185139</v>
      </c>
      <c r="AE68" s="27">
        <v>-56.762299425286393</v>
      </c>
      <c r="AF68" s="27">
        <v>-5.1158760114059261</v>
      </c>
      <c r="AG68" s="27">
        <v>8.8135982044207957</v>
      </c>
      <c r="AH68" s="27">
        <v>8.6850374003641893</v>
      </c>
      <c r="AI68" s="27">
        <v>8.8656660317180087</v>
      </c>
      <c r="AJ68" s="27">
        <v>-113.52459885057279</v>
      </c>
      <c r="AK68" s="27">
        <v>5.9429285352465469</v>
      </c>
      <c r="AL68" s="27">
        <v>28.300332235904282</v>
      </c>
      <c r="AM68" s="27">
        <v>-8.2714662642154284</v>
      </c>
      <c r="AN68" s="27">
        <v>386.18870869101659</v>
      </c>
      <c r="AO68" s="27">
        <v>2.7910138315174802</v>
      </c>
      <c r="AP68" s="27">
        <v>582.16241437490032</v>
      </c>
      <c r="AQ68" s="27">
        <v>634.94035664576552</v>
      </c>
      <c r="AR68" s="27">
        <v>5.8432439500714732</v>
      </c>
      <c r="AS68" s="27">
        <v>617.52776063602096</v>
      </c>
      <c r="AT68" s="27">
        <v>19.813091468696896</v>
      </c>
      <c r="AU68" s="27">
        <v>634.62749776209796</v>
      </c>
      <c r="AV68" s="27">
        <v>634.62749776209796</v>
      </c>
      <c r="AW68" s="27">
        <v>8.3402587866017157</v>
      </c>
      <c r="AX68" s="27">
        <v>-8.0717155802081173</v>
      </c>
      <c r="AY68" s="27">
        <v>529.19614721195046</v>
      </c>
      <c r="AZ68" s="27">
        <v>-8.0291202593688595</v>
      </c>
      <c r="BA68" s="27">
        <v>480.05701196914333</v>
      </c>
      <c r="BB68" s="27">
        <v>632.30289140281673</v>
      </c>
      <c r="BC68" s="27">
        <v>-16.0729572296875</v>
      </c>
      <c r="BD68" s="27">
        <v>-121.52459885057279</v>
      </c>
      <c r="BE68" s="27">
        <v>9910.6104169968548</v>
      </c>
      <c r="BF68" s="27">
        <v>76.678304378460922</v>
      </c>
      <c r="BG68" s="27">
        <v>11.997267412500113</v>
      </c>
      <c r="BH68" s="27">
        <v>705.70315309333853</v>
      </c>
      <c r="BI68" s="27">
        <v>15.25</v>
      </c>
      <c r="BJ68" s="27">
        <v>13.054326588475901</v>
      </c>
      <c r="BK68" s="27">
        <v>638.51713609277192</v>
      </c>
      <c r="BL68" s="27">
        <v>1202.0424044952194</v>
      </c>
      <c r="BM68" s="27">
        <v>1236.6214795526564</v>
      </c>
      <c r="BN68" s="27">
        <v>595.34559347188997</v>
      </c>
      <c r="BO68" s="27">
        <v>597.34559347188997</v>
      </c>
      <c r="BP68" s="27">
        <v>634.6588469447222</v>
      </c>
      <c r="BQ68" s="27">
        <v>626.85850000000016</v>
      </c>
      <c r="BR68" s="27">
        <v>638.03482734370539</v>
      </c>
      <c r="BS68" s="27">
        <v>-10.934900655880483</v>
      </c>
      <c r="BT68" s="27">
        <v>0.78749999999983877</v>
      </c>
      <c r="BU68" s="27">
        <v>-89.762043919928402</v>
      </c>
      <c r="BV68" s="27">
        <v>588.93586974745972</v>
      </c>
      <c r="BW68" s="27">
        <v>575.86428527001544</v>
      </c>
      <c r="BX68" s="27">
        <v>8.4836872011720548</v>
      </c>
      <c r="BY68" s="27">
        <v>7.9014739161003753</v>
      </c>
      <c r="BZ68" s="27">
        <v>101.03570651571687</v>
      </c>
      <c r="CA68" s="27">
        <v>632.70125425002209</v>
      </c>
      <c r="CB68" s="27">
        <v>94.691746826019909</v>
      </c>
      <c r="CC68" s="27">
        <v>0.19231387997013802</v>
      </c>
      <c r="CD68" s="27">
        <v>420.52078205051271</v>
      </c>
      <c r="CE68" s="27">
        <v>-2.2683744310911607</v>
      </c>
      <c r="CF68" s="27">
        <v>366.87373993028677</v>
      </c>
      <c r="CG68" s="27">
        <v>17.619565604872349</v>
      </c>
      <c r="CH68" s="27">
        <v>380.89699768641361</v>
      </c>
      <c r="CI68" s="27">
        <v>366.87373993028677</v>
      </c>
      <c r="CJ68" s="27">
        <v>-44.881021959964201</v>
      </c>
      <c r="CK68" s="27">
        <v>-42.881021959964201</v>
      </c>
      <c r="CL68" s="27">
        <v>374.36954436246668</v>
      </c>
      <c r="CM68" s="27">
        <v>-1.8299053140811594</v>
      </c>
      <c r="CN68" s="27">
        <v>388.45708312210775</v>
      </c>
      <c r="CO68" s="27">
        <v>15.855237549569436</v>
      </c>
      <c r="CP68" s="27">
        <v>23.499624313982192</v>
      </c>
      <c r="CQ68" s="27">
        <v>-12.34020690215876</v>
      </c>
      <c r="CR68" s="27">
        <v>-12.184775584008648</v>
      </c>
      <c r="CS68" s="27">
        <v>367.0596450739576</v>
      </c>
      <c r="CT68" s="27">
        <v>356.8301665472751</v>
      </c>
      <c r="CU68" s="27">
        <v>-1.5503214285714213</v>
      </c>
      <c r="CV68" s="27">
        <v>-34.101613968279274</v>
      </c>
      <c r="CW68" s="27">
        <v>0.54617455118089353</v>
      </c>
      <c r="CX68" s="27">
        <v>3.0204969608352732</v>
      </c>
      <c r="CY68" s="27">
        <v>17.577662657028672</v>
      </c>
      <c r="CZ68" s="27">
        <v>16.345361163040149</v>
      </c>
      <c r="DA68" s="27">
        <v>-5.0086311393202454</v>
      </c>
      <c r="DB68" s="28">
        <v>206.39288880522693</v>
      </c>
      <c r="DC68" s="28">
        <v>638.71321653486029</v>
      </c>
      <c r="DD68" s="28">
        <v>638.00678725816965</v>
      </c>
      <c r="DE68" s="28">
        <v>626.29571167830363</v>
      </c>
      <c r="DF68" s="28">
        <v>579.64334940175115</v>
      </c>
      <c r="DG68" s="28">
        <v>592.94035664576552</v>
      </c>
      <c r="DH68" s="28">
        <v>588.72138080044692</v>
      </c>
      <c r="DI68" s="28">
        <v>3.4413688606797539</v>
      </c>
      <c r="DJ68" s="28">
        <v>17.645808617014126</v>
      </c>
      <c r="DK68" s="28">
        <v>636.50407811094829</v>
      </c>
      <c r="DL68" s="28">
        <v>17.920200864693566</v>
      </c>
      <c r="DM68" s="28">
        <v>17.920200864693566</v>
      </c>
      <c r="DN68" s="28">
        <v>630.39528408536478</v>
      </c>
      <c r="DO68" s="28">
        <v>2131.7364074769562</v>
      </c>
      <c r="DP68" s="28">
        <v>1521.8515623193971</v>
      </c>
      <c r="DQ68" s="28">
        <v>680.53933105640783</v>
      </c>
      <c r="DR68" s="28">
        <v>688.99160087488917</v>
      </c>
      <c r="DS68" s="28">
        <v>27.121987861636985</v>
      </c>
      <c r="DT68" s="28">
        <v>52.838524229325408</v>
      </c>
      <c r="DU68" s="28">
        <v>22.121987861636985</v>
      </c>
      <c r="DV68" s="28">
        <v>0.59375000000000411</v>
      </c>
      <c r="DW68" s="28">
        <v>56.333305261483481</v>
      </c>
      <c r="DX68" s="28">
        <v>-50.409653127404631</v>
      </c>
      <c r="DY68" s="28">
        <v>17.569345721789208</v>
      </c>
      <c r="DZ68" s="28">
        <v>172.67802391181877</v>
      </c>
      <c r="EA68" s="28">
        <v>17.569345721789212</v>
      </c>
      <c r="EB68" s="28">
        <v>-230.0578050509836</v>
      </c>
      <c r="EC68" s="28">
        <v>74.389197117377321</v>
      </c>
      <c r="ED68" s="28">
        <v>48.989670929105415</v>
      </c>
      <c r="EE68" s="28">
        <v>-0.54284202868108056</v>
      </c>
      <c r="EF68" s="28">
        <v>-0.84809737960237508</v>
      </c>
      <c r="EG68" s="28">
        <v>355.90658731863499</v>
      </c>
      <c r="EH68" s="28">
        <v>259.72393877237488</v>
      </c>
      <c r="EI68" s="28">
        <v>352.94860846886866</v>
      </c>
      <c r="EJ68" s="28">
        <v>495.85850000000016</v>
      </c>
      <c r="EK68" s="28">
        <v>783.61068749999947</v>
      </c>
      <c r="EL68" s="28">
        <v>1426.1459603384849</v>
      </c>
      <c r="EM68" s="28">
        <v>602.94035664576552</v>
      </c>
      <c r="EN68" s="28">
        <v>660.91659980135398</v>
      </c>
      <c r="EO68" s="28">
        <v>26.904064496882739</v>
      </c>
    </row>
    <row r="69" spans="2:145" x14ac:dyDescent="0.25">
      <c r="B69" s="39">
        <v>47635</v>
      </c>
      <c r="C69" s="27">
        <v>456.18055724477603</v>
      </c>
      <c r="D69" s="27">
        <v>15.918881426717006</v>
      </c>
      <c r="E69" s="27">
        <v>-9.7153026630133965</v>
      </c>
      <c r="F69" s="27">
        <v>367.31594607301184</v>
      </c>
      <c r="G69" s="27">
        <v>5.697941266206513</v>
      </c>
      <c r="H69" s="27">
        <v>397.44996288328946</v>
      </c>
      <c r="I69" s="27">
        <v>0.40838661505555074</v>
      </c>
      <c r="J69" s="27">
        <v>8.199381781766709</v>
      </c>
      <c r="K69" s="27">
        <v>642.75322006528575</v>
      </c>
      <c r="L69" s="27">
        <v>18.275919487981977</v>
      </c>
      <c r="M69" s="27">
        <v>623.53060967143267</v>
      </c>
      <c r="N69" s="27">
        <v>633.15007128076638</v>
      </c>
      <c r="O69" s="27">
        <v>-11.980659668938369</v>
      </c>
      <c r="P69" s="27">
        <v>366.87373993028677</v>
      </c>
      <c r="Q69" s="27">
        <v>351.18060561987932</v>
      </c>
      <c r="R69" s="27">
        <v>571.54723827234966</v>
      </c>
      <c r="S69" s="27">
        <v>650.15388060950977</v>
      </c>
      <c r="T69" s="27">
        <v>641.95287427950075</v>
      </c>
      <c r="U69" s="27">
        <v>625.22233977940073</v>
      </c>
      <c r="V69" s="27">
        <v>682.16259571599153</v>
      </c>
      <c r="W69" s="27">
        <v>8.8111904121038265</v>
      </c>
      <c r="X69" s="27">
        <v>5.2419399461454343</v>
      </c>
      <c r="Y69" s="27">
        <v>17.802857542552569</v>
      </c>
      <c r="Z69" s="27">
        <v>0.5680419889687599</v>
      </c>
      <c r="AA69" s="27">
        <v>698.16259571599153</v>
      </c>
      <c r="AB69" s="27">
        <v>24.622380824207653</v>
      </c>
      <c r="AC69" s="27">
        <v>19.61272756239153</v>
      </c>
      <c r="AD69" s="27">
        <v>8.199581238335357</v>
      </c>
      <c r="AE69" s="27">
        <v>-57.855592188861458</v>
      </c>
      <c r="AF69" s="27">
        <v>-5.1761059139500558</v>
      </c>
      <c r="AG69" s="27">
        <v>8.6679284231565088</v>
      </c>
      <c r="AH69" s="27">
        <v>8.706618738190933</v>
      </c>
      <c r="AI69" s="27">
        <v>8.7441316673975802</v>
      </c>
      <c r="AJ69" s="27">
        <v>-115.71118437772292</v>
      </c>
      <c r="AK69" s="27">
        <v>5.9429285352465469</v>
      </c>
      <c r="AL69" s="27">
        <v>27.94744728388816</v>
      </c>
      <c r="AM69" s="27">
        <v>-8.314349464728906</v>
      </c>
      <c r="AN69" s="27">
        <v>386.18870869101659</v>
      </c>
      <c r="AO69" s="27">
        <v>2.790498185487861</v>
      </c>
      <c r="AP69" s="27">
        <v>579.53743405224213</v>
      </c>
      <c r="AQ69" s="27">
        <v>635.3723805432229</v>
      </c>
      <c r="AR69" s="27">
        <v>5.8432439500714732</v>
      </c>
      <c r="AS69" s="27">
        <v>625.46654985569592</v>
      </c>
      <c r="AT69" s="27">
        <v>19.777755701309353</v>
      </c>
      <c r="AU69" s="27">
        <v>633.097888059252</v>
      </c>
      <c r="AV69" s="27">
        <v>633.09788805925189</v>
      </c>
      <c r="AW69" s="27">
        <v>8.1562043173849297</v>
      </c>
      <c r="AX69" s="27">
        <v>-8.0274709832482856</v>
      </c>
      <c r="AY69" s="27">
        <v>529.99708274838554</v>
      </c>
      <c r="AZ69" s="27">
        <v>-7.9874204029214431</v>
      </c>
      <c r="BA69" s="27">
        <v>477.18014474507316</v>
      </c>
      <c r="BB69" s="27">
        <v>629.76799176973611</v>
      </c>
      <c r="BC69" s="27">
        <v>-16.080773014375001</v>
      </c>
      <c r="BD69" s="27">
        <v>-123.71118437772292</v>
      </c>
      <c r="BE69" s="27">
        <v>9917.5305439713193</v>
      </c>
      <c r="BF69" s="27">
        <v>75.410977281461626</v>
      </c>
      <c r="BG69" s="27">
        <v>11.994983463279995</v>
      </c>
      <c r="BH69" s="27">
        <v>705.20980224227947</v>
      </c>
      <c r="BI69" s="27">
        <v>15.25</v>
      </c>
      <c r="BJ69" s="27">
        <v>13.025178433406623</v>
      </c>
      <c r="BK69" s="27">
        <v>638.22905449353846</v>
      </c>
      <c r="BL69" s="27">
        <v>1202.6048506155921</v>
      </c>
      <c r="BM69" s="27">
        <v>1237.3239245895109</v>
      </c>
      <c r="BN69" s="27">
        <v>595.35580593564714</v>
      </c>
      <c r="BO69" s="27">
        <v>597.35580593564714</v>
      </c>
      <c r="BP69" s="27">
        <v>634.6588469447222</v>
      </c>
      <c r="BQ69" s="27">
        <v>626.85850000000016</v>
      </c>
      <c r="BR69" s="27">
        <v>638.16259571599153</v>
      </c>
      <c r="BS69" s="27">
        <v>-12.940255936590802</v>
      </c>
      <c r="BT69" s="27">
        <v>0.78749999999983877</v>
      </c>
      <c r="BU69" s="27">
        <v>-89.762697564919904</v>
      </c>
      <c r="BV69" s="27">
        <v>586.45630136229715</v>
      </c>
      <c r="BW69" s="27">
        <v>575.67036533048179</v>
      </c>
      <c r="BX69" s="27">
        <v>8.5084704003188705</v>
      </c>
      <c r="BY69" s="27">
        <v>7.7243214030563951</v>
      </c>
      <c r="BZ69" s="27">
        <v>101.22756687742201</v>
      </c>
      <c r="CA69" s="27">
        <v>633.15007128076661</v>
      </c>
      <c r="CB69" s="27">
        <v>94.879795013133716</v>
      </c>
      <c r="CC69" s="27">
        <v>0.19238460951998904</v>
      </c>
      <c r="CD69" s="27">
        <v>420.46828326291632</v>
      </c>
      <c r="CE69" s="27">
        <v>-2.2683744310911607</v>
      </c>
      <c r="CF69" s="27">
        <v>366.87373993028677</v>
      </c>
      <c r="CG69" s="27">
        <v>17.617924331535917</v>
      </c>
      <c r="CH69" s="27">
        <v>380.89643019913353</v>
      </c>
      <c r="CI69" s="27">
        <v>366.87373993028677</v>
      </c>
      <c r="CJ69" s="27">
        <v>-44.881348782459952</v>
      </c>
      <c r="CK69" s="27">
        <v>-42.881348782459952</v>
      </c>
      <c r="CL69" s="27">
        <v>374.36954436246668</v>
      </c>
      <c r="CM69" s="27">
        <v>-1.8299053140811594</v>
      </c>
      <c r="CN69" s="27">
        <v>388.45708312210775</v>
      </c>
      <c r="CO69" s="27">
        <v>15.855237549569436</v>
      </c>
      <c r="CP69" s="27">
        <v>23.247778446404205</v>
      </c>
      <c r="CQ69" s="27">
        <v>-12.371391673805535</v>
      </c>
      <c r="CR69" s="27">
        <v>-12.215035475960851</v>
      </c>
      <c r="CS69" s="27">
        <v>367.31594607301184</v>
      </c>
      <c r="CT69" s="27">
        <v>356.8301665472751</v>
      </c>
      <c r="CU69" s="27">
        <v>-1.5503214285714213</v>
      </c>
      <c r="CV69" s="27">
        <v>-34.019168216686666</v>
      </c>
      <c r="CW69" s="27">
        <v>0.10178913238477705</v>
      </c>
      <c r="CX69" s="27">
        <v>3.0202155996918849</v>
      </c>
      <c r="CY69" s="27">
        <v>17.622380824207653</v>
      </c>
      <c r="CZ69" s="27">
        <v>16.181544425683732</v>
      </c>
      <c r="DA69" s="27">
        <v>-5.0072109043623056</v>
      </c>
      <c r="DB69" s="28">
        <v>205.75359266016832</v>
      </c>
      <c r="DC69" s="28">
        <v>638.84108179582915</v>
      </c>
      <c r="DD69" s="28">
        <v>638.13362035259547</v>
      </c>
      <c r="DE69" s="28">
        <v>626.42112925775473</v>
      </c>
      <c r="DF69" s="28">
        <v>576.98520229425856</v>
      </c>
      <c r="DG69" s="28">
        <v>593.3723805432229</v>
      </c>
      <c r="DH69" s="28">
        <v>587.36850141575735</v>
      </c>
      <c r="DI69" s="28">
        <v>3.4427890956376936</v>
      </c>
      <c r="DJ69" s="28">
        <v>17.61272756239153</v>
      </c>
      <c r="DK69" s="28">
        <v>636.63066353618024</v>
      </c>
      <c r="DL69" s="28">
        <v>17.88674802952934</v>
      </c>
      <c r="DM69" s="28">
        <v>17.88674802952934</v>
      </c>
      <c r="DN69" s="28">
        <v>630.84246533828298</v>
      </c>
      <c r="DO69" s="28">
        <v>2131.9496877578445</v>
      </c>
      <c r="DP69" s="28">
        <v>1521.8515623193971</v>
      </c>
      <c r="DQ69" s="28">
        <v>680.56896111076287</v>
      </c>
      <c r="DR69" s="28">
        <v>689.00456211668279</v>
      </c>
      <c r="DS69" s="28">
        <v>26.884923575922699</v>
      </c>
      <c r="DT69" s="28">
        <v>52.872087706485956</v>
      </c>
      <c r="DU69" s="28">
        <v>21.884923575922699</v>
      </c>
      <c r="DV69" s="28">
        <v>0.59375000000000411</v>
      </c>
      <c r="DW69" s="28">
        <v>56.369088653092142</v>
      </c>
      <c r="DX69" s="28">
        <v>-52.572597371080953</v>
      </c>
      <c r="DY69" s="28">
        <v>17.537930560122376</v>
      </c>
      <c r="DZ69" s="28">
        <v>172.16063576925839</v>
      </c>
      <c r="EA69" s="28">
        <v>17.537930560122376</v>
      </c>
      <c r="EB69" s="28">
        <v>-229.54867400671023</v>
      </c>
      <c r="EC69" s="28">
        <v>74.129029001543131</v>
      </c>
      <c r="ED69" s="28">
        <v>48.989670929105415</v>
      </c>
      <c r="EE69" s="28">
        <v>-0.63075945321962934</v>
      </c>
      <c r="EF69" s="28">
        <v>-0.9324505668071229</v>
      </c>
      <c r="EG69" s="28">
        <v>355.76426737968927</v>
      </c>
      <c r="EH69" s="28">
        <v>259.90576974536447</v>
      </c>
      <c r="EI69" s="28">
        <v>352.94860846886866</v>
      </c>
      <c r="EJ69" s="28">
        <v>496.85850000000016</v>
      </c>
      <c r="EK69" s="28">
        <v>783.61068749999947</v>
      </c>
      <c r="EL69" s="28">
        <v>1426.2886891175419</v>
      </c>
      <c r="EM69" s="28">
        <v>603.3723805432229</v>
      </c>
      <c r="EN69" s="28">
        <v>661.11415824087771</v>
      </c>
      <c r="EO69" s="28">
        <v>26.900508007496384</v>
      </c>
    </row>
    <row r="70" spans="2:145" x14ac:dyDescent="0.25">
      <c r="B70" s="39">
        <v>47665</v>
      </c>
      <c r="C70" s="27">
        <v>455.23086910633026</v>
      </c>
      <c r="D70" s="27">
        <v>15.91429047568227</v>
      </c>
      <c r="E70" s="27">
        <v>-9.9569487955830933</v>
      </c>
      <c r="F70" s="27">
        <v>367.57224707206592</v>
      </c>
      <c r="G70" s="27">
        <v>5.697941266206513</v>
      </c>
      <c r="H70" s="27">
        <v>396.45202750969628</v>
      </c>
      <c r="I70" s="27">
        <v>0.40838661505555074</v>
      </c>
      <c r="J70" s="27">
        <v>7.9499108778189003</v>
      </c>
      <c r="K70" s="27">
        <v>643.2679346688127</v>
      </c>
      <c r="L70" s="27">
        <v>18.189682116403048</v>
      </c>
      <c r="M70" s="27">
        <v>624.02993087360642</v>
      </c>
      <c r="N70" s="27">
        <v>631.37844531588792</v>
      </c>
      <c r="O70" s="27">
        <v>-11.980659668938369</v>
      </c>
      <c r="P70" s="27">
        <v>366.87373993028677</v>
      </c>
      <c r="Q70" s="27">
        <v>351.42559906609608</v>
      </c>
      <c r="R70" s="27">
        <v>571.42445622619709</v>
      </c>
      <c r="S70" s="27">
        <v>650.54425645179492</v>
      </c>
      <c r="T70" s="27">
        <v>642.46694796883082</v>
      </c>
      <c r="U70" s="27">
        <v>624.72140830273736</v>
      </c>
      <c r="V70" s="27">
        <v>682.54577155827678</v>
      </c>
      <c r="W70" s="27">
        <v>8.8050890967463005</v>
      </c>
      <c r="X70" s="27">
        <v>5.2437661933001998</v>
      </c>
      <c r="Y70" s="27">
        <v>17.825768094538422</v>
      </c>
      <c r="Z70" s="27">
        <v>0.5680419889687599</v>
      </c>
      <c r="AA70" s="27">
        <v>698.54577155827678</v>
      </c>
      <c r="AB70" s="27">
        <v>24.610178193492601</v>
      </c>
      <c r="AC70" s="27">
        <v>19.636006386217105</v>
      </c>
      <c r="AD70" s="27">
        <v>7.9281130172742298</v>
      </c>
      <c r="AE70" s="27">
        <v>-57.222311497641911</v>
      </c>
      <c r="AF70" s="27">
        <v>-5.0342991251154787</v>
      </c>
      <c r="AG70" s="27">
        <v>8.5216775083326972</v>
      </c>
      <c r="AH70" s="27">
        <v>8.4851966075987768</v>
      </c>
      <c r="AI70" s="27">
        <v>8.4742681080800129</v>
      </c>
      <c r="AJ70" s="27">
        <v>-114.44462299528382</v>
      </c>
      <c r="AK70" s="27">
        <v>5.9429285352465469</v>
      </c>
      <c r="AL70" s="27">
        <v>27.957183936083627</v>
      </c>
      <c r="AM70" s="27">
        <v>-8.3698598444646617</v>
      </c>
      <c r="AN70" s="27">
        <v>386.18870869101659</v>
      </c>
      <c r="AO70" s="27">
        <v>2.7900125894653112</v>
      </c>
      <c r="AP70" s="27">
        <v>574.6505328379917</v>
      </c>
      <c r="AQ70" s="27">
        <v>633.63008857093632</v>
      </c>
      <c r="AR70" s="27">
        <v>5.8432439500714732</v>
      </c>
      <c r="AS70" s="27">
        <v>620.73963719054586</v>
      </c>
      <c r="AT70" s="27">
        <v>19.797268966540134</v>
      </c>
      <c r="AU70" s="27">
        <v>633.35282300972642</v>
      </c>
      <c r="AV70" s="27">
        <v>633.35282300972631</v>
      </c>
      <c r="AW70" s="27">
        <v>7.9072715857779112</v>
      </c>
      <c r="AX70" s="27">
        <v>-7.9937305664833387</v>
      </c>
      <c r="AY70" s="27">
        <v>530.79448293461292</v>
      </c>
      <c r="AZ70" s="27">
        <v>-7.9560874996222353</v>
      </c>
      <c r="BA70" s="27">
        <v>475.26976004719148</v>
      </c>
      <c r="BB70" s="27">
        <v>624.63636568325592</v>
      </c>
      <c r="BC70" s="27">
        <v>-16.078165276328125</v>
      </c>
      <c r="BD70" s="27">
        <v>-122.44462299528382</v>
      </c>
      <c r="BE70" s="27">
        <v>9924.4506709457801</v>
      </c>
      <c r="BF70" s="27">
        <v>74.138594322494455</v>
      </c>
      <c r="BG70" s="27">
        <v>11.99280491161309</v>
      </c>
      <c r="BH70" s="27">
        <v>704.71645139122052</v>
      </c>
      <c r="BI70" s="27">
        <v>15.25</v>
      </c>
      <c r="BJ70" s="27">
        <v>12.997595323546719</v>
      </c>
      <c r="BK70" s="27">
        <v>638.45099204342614</v>
      </c>
      <c r="BL70" s="27">
        <v>1203.6067363616853</v>
      </c>
      <c r="BM70" s="27">
        <v>1238.2308124513843</v>
      </c>
      <c r="BN70" s="27">
        <v>595.36554712417501</v>
      </c>
      <c r="BO70" s="27">
        <v>597.36554712417501</v>
      </c>
      <c r="BP70" s="27">
        <v>634.6588469447222</v>
      </c>
      <c r="BQ70" s="27">
        <v>626.85850000000016</v>
      </c>
      <c r="BR70" s="27">
        <v>638.54577155827678</v>
      </c>
      <c r="BS70" s="27">
        <v>-13.824363255539424</v>
      </c>
      <c r="BT70" s="27">
        <v>0.78749999999983877</v>
      </c>
      <c r="BU70" s="27">
        <v>-89.890021602068927</v>
      </c>
      <c r="BV70" s="27">
        <v>581.4612190807045</v>
      </c>
      <c r="BW70" s="27">
        <v>575.45491813003161</v>
      </c>
      <c r="BX70" s="27">
        <v>8.2900684578375579</v>
      </c>
      <c r="BY70" s="27">
        <v>7.3505825411506107</v>
      </c>
      <c r="BZ70" s="27">
        <v>98.324630818689741</v>
      </c>
      <c r="CA70" s="27">
        <v>631.37844531588814</v>
      </c>
      <c r="CB70" s="27">
        <v>92.112507435437678</v>
      </c>
      <c r="CC70" s="27">
        <v>0.1924678356682179</v>
      </c>
      <c r="CD70" s="27">
        <v>420.41874009846475</v>
      </c>
      <c r="CE70" s="27">
        <v>-2.2683744310911607</v>
      </c>
      <c r="CF70" s="27">
        <v>366.87373993028677</v>
      </c>
      <c r="CG70" s="27">
        <v>17.616375823484745</v>
      </c>
      <c r="CH70" s="27">
        <v>380.89576899132908</v>
      </c>
      <c r="CI70" s="27">
        <v>366.87373993028677</v>
      </c>
      <c r="CJ70" s="27">
        <v>-44.945010801034464</v>
      </c>
      <c r="CK70" s="27">
        <v>-42.945010801034464</v>
      </c>
      <c r="CL70" s="27">
        <v>374.36954436246668</v>
      </c>
      <c r="CM70" s="27">
        <v>-1.8299053140811594</v>
      </c>
      <c r="CN70" s="27">
        <v>388.45708312210775</v>
      </c>
      <c r="CO70" s="27">
        <v>15.855237549569436</v>
      </c>
      <c r="CP70" s="27">
        <v>22.998296849359857</v>
      </c>
      <c r="CQ70" s="27">
        <v>-12.400177616864093</v>
      </c>
      <c r="CR70" s="27">
        <v>-12.242939219808262</v>
      </c>
      <c r="CS70" s="27">
        <v>367.57224707206592</v>
      </c>
      <c r="CT70" s="27">
        <v>356.8301665472751</v>
      </c>
      <c r="CU70" s="27">
        <v>-1.4310089285714218</v>
      </c>
      <c r="CV70" s="27">
        <v>-33.938856211576606</v>
      </c>
      <c r="CW70" s="27">
        <v>0.91797704423289828</v>
      </c>
      <c r="CX70" s="27">
        <v>3.019950141168827</v>
      </c>
      <c r="CY70" s="27">
        <v>17.610178193492601</v>
      </c>
      <c r="CZ70" s="27">
        <v>16.126208717093675</v>
      </c>
      <c r="DA70" s="27">
        <v>-5.0079333120624812</v>
      </c>
      <c r="DB70" s="28">
        <v>206.08390804300672</v>
      </c>
      <c r="DC70" s="28">
        <v>639.54434073115806</v>
      </c>
      <c r="DD70" s="28">
        <v>638.83549288336724</v>
      </c>
      <c r="DE70" s="28">
        <v>626.79725510003993</v>
      </c>
      <c r="DF70" s="28">
        <v>576.40719738221264</v>
      </c>
      <c r="DG70" s="28">
        <v>591.63008857093632</v>
      </c>
      <c r="DH70" s="28">
        <v>586.89751647568528</v>
      </c>
      <c r="DI70" s="28">
        <v>3.4420666879375181</v>
      </c>
      <c r="DJ70" s="28">
        <v>17.636006386217105</v>
      </c>
      <c r="DK70" s="28">
        <v>637.01240257020754</v>
      </c>
      <c r="DL70" s="28">
        <v>17.900418038178326</v>
      </c>
      <c r="DM70" s="28">
        <v>17.900418038178326</v>
      </c>
      <c r="DN70" s="28">
        <v>629.13943354548894</v>
      </c>
      <c r="DO70" s="28">
        <v>2132.3762483196206</v>
      </c>
      <c r="DP70" s="28">
        <v>1521.8515623193971</v>
      </c>
      <c r="DQ70" s="28">
        <v>680.88210217311655</v>
      </c>
      <c r="DR70" s="28">
        <v>689.36518964517097</v>
      </c>
      <c r="DS70" s="28">
        <v>26.884923575922699</v>
      </c>
      <c r="DT70" s="28">
        <v>52.903790879895993</v>
      </c>
      <c r="DU70" s="28">
        <v>21.884923575922699</v>
      </c>
      <c r="DV70" s="28">
        <v>0.59375000000000411</v>
      </c>
      <c r="DW70" s="28">
        <v>56.40288869901535</v>
      </c>
      <c r="DX70" s="28">
        <v>-52.819657812707781</v>
      </c>
      <c r="DY70" s="28">
        <v>17.54656585410774</v>
      </c>
      <c r="DZ70" s="28">
        <v>172.41951603513849</v>
      </c>
      <c r="EA70" s="28">
        <v>17.54656585410774</v>
      </c>
      <c r="EB70" s="28">
        <v>-230.0578050509836</v>
      </c>
      <c r="EC70" s="28">
        <v>74.161097437636542</v>
      </c>
      <c r="ED70" s="28">
        <v>48.989670929105415</v>
      </c>
      <c r="EE70" s="28">
        <v>-0.74041087457850041</v>
      </c>
      <c r="EF70" s="28">
        <v>-1.0400661020296749</v>
      </c>
      <c r="EG70" s="28">
        <v>355.6219474407435</v>
      </c>
      <c r="EH70" s="28">
        <v>259.90576974536447</v>
      </c>
      <c r="EI70" s="28">
        <v>352.94860846886866</v>
      </c>
      <c r="EJ70" s="28">
        <v>497.85850000000016</v>
      </c>
      <c r="EK70" s="28">
        <v>773.88412499999947</v>
      </c>
      <c r="EL70" s="28">
        <v>1426.8596042337706</v>
      </c>
      <c r="EM70" s="28">
        <v>601.63008857093632</v>
      </c>
      <c r="EN70" s="28">
        <v>661.77506293212343</v>
      </c>
      <c r="EO70" s="28">
        <v>26.897146092124157</v>
      </c>
    </row>
    <row r="71" spans="2:145" x14ac:dyDescent="0.25">
      <c r="B71" s="39">
        <v>47696</v>
      </c>
      <c r="C71" s="27">
        <v>454.27755685222627</v>
      </c>
      <c r="D71" s="27">
        <v>15.906223312680849</v>
      </c>
      <c r="E71" s="27">
        <v>-10.431781723713287</v>
      </c>
      <c r="F71" s="27">
        <v>366.58365750428572</v>
      </c>
      <c r="G71" s="27">
        <v>5.697941266206513</v>
      </c>
      <c r="H71" s="27">
        <v>395.2565762606053</v>
      </c>
      <c r="I71" s="27">
        <v>0.40838661505555074</v>
      </c>
      <c r="J71" s="27">
        <v>8.0116946463682801</v>
      </c>
      <c r="K71" s="27">
        <v>643.91117607659805</v>
      </c>
      <c r="L71" s="27">
        <v>18.175500642393523</v>
      </c>
      <c r="M71" s="27">
        <v>624.65393507092722</v>
      </c>
      <c r="N71" s="27">
        <v>627.20101716717306</v>
      </c>
      <c r="O71" s="27">
        <v>-11.980659668938369</v>
      </c>
      <c r="P71" s="27">
        <v>366.87373993028677</v>
      </c>
      <c r="Q71" s="27">
        <v>350.41062621748375</v>
      </c>
      <c r="R71" s="27">
        <v>572.99533484481844</v>
      </c>
      <c r="S71" s="27">
        <v>651.25994549598431</v>
      </c>
      <c r="T71" s="27">
        <v>643.10938842294706</v>
      </c>
      <c r="U71" s="27">
        <v>625.09645387509443</v>
      </c>
      <c r="V71" s="27">
        <v>683.24826060246619</v>
      </c>
      <c r="W71" s="27">
        <v>8.7992794356104298</v>
      </c>
      <c r="X71" s="27">
        <v>5.5537077897283496</v>
      </c>
      <c r="Y71" s="27">
        <v>17.801211935873479</v>
      </c>
      <c r="Z71" s="27">
        <v>0.5680419889687599</v>
      </c>
      <c r="AA71" s="27">
        <v>699.24826060246619</v>
      </c>
      <c r="AB71" s="27">
        <v>24.59855887122086</v>
      </c>
      <c r="AC71" s="27">
        <v>19.608955136576739</v>
      </c>
      <c r="AD71" s="27">
        <v>7.6402084375787496</v>
      </c>
      <c r="AE71" s="27">
        <v>-56.242260303621073</v>
      </c>
      <c r="AF71" s="27">
        <v>-4.7864681638025166</v>
      </c>
      <c r="AG71" s="27">
        <v>8.3726319900409134</v>
      </c>
      <c r="AH71" s="27">
        <v>8.0206175143308762</v>
      </c>
      <c r="AI71" s="27">
        <v>8.0272284229319997</v>
      </c>
      <c r="AJ71" s="27">
        <v>-112.48452060724215</v>
      </c>
      <c r="AK71" s="27">
        <v>5.9429285352465469</v>
      </c>
      <c r="AL71" s="27">
        <v>29.416857742933317</v>
      </c>
      <c r="AM71" s="27">
        <v>-8.4455347015202147</v>
      </c>
      <c r="AN71" s="27">
        <v>386.18870869101659</v>
      </c>
      <c r="AO71" s="27">
        <v>2.7895333610477047</v>
      </c>
      <c r="AP71" s="27">
        <v>568.86160910720366</v>
      </c>
      <c r="AQ71" s="27">
        <v>629.39261036179596</v>
      </c>
      <c r="AR71" s="27">
        <v>5.8432439500714732</v>
      </c>
      <c r="AS71" s="27">
        <v>612.01302919334591</v>
      </c>
      <c r="AT71" s="27">
        <v>19.768019939301116</v>
      </c>
      <c r="AU71" s="27">
        <v>641.51074142490495</v>
      </c>
      <c r="AV71" s="27">
        <v>641.51074142490484</v>
      </c>
      <c r="AW71" s="27">
        <v>7.9679247874628532</v>
      </c>
      <c r="AX71" s="27">
        <v>-7.9502139787664836</v>
      </c>
      <c r="AY71" s="27">
        <v>531.90715272520617</v>
      </c>
      <c r="AZ71" s="27">
        <v>-7.9149695157029809</v>
      </c>
      <c r="BA71" s="27">
        <v>474.08542847197964</v>
      </c>
      <c r="BB71" s="27">
        <v>618.639164112309</v>
      </c>
      <c r="BC71" s="27">
        <v>-16.0729572296875</v>
      </c>
      <c r="BD71" s="27">
        <v>-120.48452060724215</v>
      </c>
      <c r="BE71" s="27">
        <v>9897.7587526157149</v>
      </c>
      <c r="BF71" s="27">
        <v>72.841898313355941</v>
      </c>
      <c r="BG71" s="27">
        <v>11.990585475312054</v>
      </c>
      <c r="BH71" s="27">
        <v>704.22310054016157</v>
      </c>
      <c r="BI71" s="27">
        <v>15.25</v>
      </c>
      <c r="BJ71" s="27">
        <v>12.970088157751942</v>
      </c>
      <c r="BK71" s="27">
        <v>638.92744246869211</v>
      </c>
      <c r="BL71" s="27">
        <v>1205.1369525322204</v>
      </c>
      <c r="BM71" s="27">
        <v>1239.8050482501931</v>
      </c>
      <c r="BN71" s="27">
        <v>595.37547112449261</v>
      </c>
      <c r="BO71" s="27">
        <v>597.37547112449261</v>
      </c>
      <c r="BP71" s="27">
        <v>634.6588469447222</v>
      </c>
      <c r="BQ71" s="27">
        <v>626.85850000000016</v>
      </c>
      <c r="BR71" s="27">
        <v>639.24826060246619</v>
      </c>
      <c r="BS71" s="27">
        <v>-14.151806727371763</v>
      </c>
      <c r="BT71" s="27">
        <v>0.78749999999983877</v>
      </c>
      <c r="BU71" s="27">
        <v>-90.233965702956453</v>
      </c>
      <c r="BV71" s="27">
        <v>575.55471832596083</v>
      </c>
      <c r="BW71" s="27">
        <v>575.1803468104689</v>
      </c>
      <c r="BX71" s="27">
        <v>7.828481373728116</v>
      </c>
      <c r="BY71" s="27">
        <v>6.8963861032585863</v>
      </c>
      <c r="BZ71" s="27">
        <v>93.999887472857452</v>
      </c>
      <c r="CA71" s="27">
        <v>627.20101716717329</v>
      </c>
      <c r="CB71" s="27">
        <v>87.980899004269858</v>
      </c>
      <c r="CC71" s="27">
        <v>0.19261618473849956</v>
      </c>
      <c r="CD71" s="27">
        <v>420.3696046602783</v>
      </c>
      <c r="CE71" s="27">
        <v>-2.2683744310911607</v>
      </c>
      <c r="CF71" s="27">
        <v>366.87373993028677</v>
      </c>
      <c r="CG71" s="27">
        <v>17.61488998729331</v>
      </c>
      <c r="CH71" s="27">
        <v>380.89510870856805</v>
      </c>
      <c r="CI71" s="27">
        <v>366.87373993028677</v>
      </c>
      <c r="CJ71" s="27">
        <v>-45.116982851478227</v>
      </c>
      <c r="CK71" s="27">
        <v>-43.116982851478227</v>
      </c>
      <c r="CL71" s="27">
        <v>374.36954436246668</v>
      </c>
      <c r="CM71" s="27">
        <v>-1.8299053140811594</v>
      </c>
      <c r="CN71" s="27">
        <v>388.45708312210775</v>
      </c>
      <c r="CO71" s="27">
        <v>15.855237549569436</v>
      </c>
      <c r="CP71" s="27">
        <v>22.747953669343559</v>
      </c>
      <c r="CQ71" s="27">
        <v>-12.420567659863906</v>
      </c>
      <c r="CR71" s="27">
        <v>-12.262430507463545</v>
      </c>
      <c r="CS71" s="27">
        <v>366.58365750428572</v>
      </c>
      <c r="CT71" s="27">
        <v>356.8301665472751</v>
      </c>
      <c r="CU71" s="27">
        <v>-1.4310089285714218</v>
      </c>
      <c r="CV71" s="27">
        <v>-33.869913332978022</v>
      </c>
      <c r="CW71" s="27">
        <v>0.70377706307735277</v>
      </c>
      <c r="CX71" s="27">
        <v>3.0196954263931519</v>
      </c>
      <c r="CY71" s="27">
        <v>17.59855887122086</v>
      </c>
      <c r="CZ71" s="27">
        <v>16.112015090448015</v>
      </c>
      <c r="DA71" s="27">
        <v>-4.9986907978212471</v>
      </c>
      <c r="DB71" s="28">
        <v>207.14588577507968</v>
      </c>
      <c r="DC71" s="28">
        <v>639.92793651406464</v>
      </c>
      <c r="DD71" s="28">
        <v>639.21804558357667</v>
      </c>
      <c r="DE71" s="28">
        <v>627.48681914422934</v>
      </c>
      <c r="DF71" s="28">
        <v>576.2915437578946</v>
      </c>
      <c r="DG71" s="28">
        <v>587.39261036179596</v>
      </c>
      <c r="DH71" s="28">
        <v>586.77929686247569</v>
      </c>
      <c r="DI71" s="28">
        <v>3.4513092021787521</v>
      </c>
      <c r="DJ71" s="28">
        <v>17.608955136576739</v>
      </c>
      <c r="DK71" s="28">
        <v>637.71296863591238</v>
      </c>
      <c r="DL71" s="28">
        <v>17.958660585938077</v>
      </c>
      <c r="DM71" s="28">
        <v>17.958660585938077</v>
      </c>
      <c r="DN71" s="28">
        <v>624.91509340281368</v>
      </c>
      <c r="DO71" s="28">
        <v>2133.016089162285</v>
      </c>
      <c r="DP71" s="28">
        <v>1521.8515623193971</v>
      </c>
      <c r="DQ71" s="28">
        <v>681.40151764240557</v>
      </c>
      <c r="DR71" s="28">
        <v>690.00159076947898</v>
      </c>
      <c r="DS71" s="28">
        <v>26.884923575922699</v>
      </c>
      <c r="DT71" s="28">
        <v>52.935301323433919</v>
      </c>
      <c r="DU71" s="28">
        <v>21.884923575922699</v>
      </c>
      <c r="DV71" s="28">
        <v>0.59375000000000411</v>
      </c>
      <c r="DW71" s="28">
        <v>56.436483267763009</v>
      </c>
      <c r="DX71" s="28">
        <v>-43.375422817690044</v>
      </c>
      <c r="DY71" s="28">
        <v>17.589209471001002</v>
      </c>
      <c r="DZ71" s="28">
        <v>173.25571570606041</v>
      </c>
      <c r="EA71" s="28">
        <v>17.589209471001002</v>
      </c>
      <c r="EB71" s="28">
        <v>-231.33063266166707</v>
      </c>
      <c r="EC71" s="28">
        <v>75.384902892434596</v>
      </c>
      <c r="ED71" s="28">
        <v>48.989670929105415</v>
      </c>
      <c r="EE71" s="28">
        <v>-0.88811366915692325</v>
      </c>
      <c r="EF71" s="28">
        <v>-1.1876841796379838</v>
      </c>
      <c r="EG71" s="28">
        <v>355.55078747127055</v>
      </c>
      <c r="EH71" s="28">
        <v>259.90576974536447</v>
      </c>
      <c r="EI71" s="28">
        <v>352.94860846886866</v>
      </c>
      <c r="EJ71" s="28">
        <v>498.85850000000016</v>
      </c>
      <c r="EK71" s="28">
        <v>773.88412499999947</v>
      </c>
      <c r="EL71" s="28">
        <v>1427.4305193499988</v>
      </c>
      <c r="EM71" s="28">
        <v>597.39261036179596</v>
      </c>
      <c r="EN71" s="28">
        <v>662.1713524934836</v>
      </c>
      <c r="EO71" s="28">
        <v>26.893804285138557</v>
      </c>
    </row>
    <row r="72" spans="2:145" ht="15.75" thickBot="1" x14ac:dyDescent="0.3">
      <c r="B72" s="42">
        <v>47727</v>
      </c>
      <c r="C72" s="30">
        <v>453.36731821691268</v>
      </c>
      <c r="D72" s="30">
        <v>15.619387334913647</v>
      </c>
      <c r="E72" s="30">
        <v>-11.068539275166469</v>
      </c>
      <c r="F72" s="30">
        <v>365.08248709032091</v>
      </c>
      <c r="G72" s="30">
        <v>5.697941266206513</v>
      </c>
      <c r="H72" s="30">
        <v>394.26411234842874</v>
      </c>
      <c r="I72" s="30">
        <v>0.40838661505555074</v>
      </c>
      <c r="J72" s="30">
        <v>8.2378757778672203</v>
      </c>
      <c r="K72" s="30">
        <v>645.32720023001946</v>
      </c>
      <c r="L72" s="30">
        <v>18.225558999321553</v>
      </c>
      <c r="M72" s="30">
        <v>626.09005729743876</v>
      </c>
      <c r="N72" s="30">
        <v>619.57078036465373</v>
      </c>
      <c r="O72" s="30">
        <v>-11.980659668938371</v>
      </c>
      <c r="P72" s="30">
        <v>366.61711448488956</v>
      </c>
      <c r="Q72" s="30">
        <v>348.94068575689306</v>
      </c>
      <c r="R72" s="30">
        <v>581.37279419847209</v>
      </c>
      <c r="S72" s="30">
        <v>652.30149163631916</v>
      </c>
      <c r="T72" s="30">
        <v>644.52364936627725</v>
      </c>
      <c r="U72" s="30">
        <v>625.28405736846162</v>
      </c>
      <c r="V72" s="30">
        <v>684.27059671134384</v>
      </c>
      <c r="W72" s="30">
        <v>8.7987155252128968</v>
      </c>
      <c r="X72" s="30">
        <v>5.246257709767983</v>
      </c>
      <c r="Y72" s="30">
        <v>17.785823319621475</v>
      </c>
      <c r="Z72" s="30">
        <v>0.56804198896876568</v>
      </c>
      <c r="AA72" s="30">
        <v>700.27059671134384</v>
      </c>
      <c r="AB72" s="30">
        <v>24.597431050425794</v>
      </c>
      <c r="AC72" s="30">
        <v>19.59396161019616</v>
      </c>
      <c r="AD72" s="30">
        <v>7.3715532423307959</v>
      </c>
      <c r="AE72" s="30">
        <v>-53.681210112146204</v>
      </c>
      <c r="AF72" s="30">
        <v>-4.1423194118196802</v>
      </c>
      <c r="AG72" s="30">
        <v>8.2241363395300979</v>
      </c>
      <c r="AH72" s="30">
        <v>7.2016391450536901</v>
      </c>
      <c r="AI72" s="30">
        <v>7.3138992590380836</v>
      </c>
      <c r="AJ72" s="30">
        <v>-107.36242022429241</v>
      </c>
      <c r="AK72" s="30">
        <v>5.9429285352465469</v>
      </c>
      <c r="AL72" s="30">
        <v>31.238198290223977</v>
      </c>
      <c r="AM72" s="30">
        <v>-8.5111418832564052</v>
      </c>
      <c r="AN72" s="30">
        <v>385.91857256899794</v>
      </c>
      <c r="AO72" s="30">
        <v>2.7891095555366054</v>
      </c>
      <c r="AP72" s="30">
        <v>559.70493704526609</v>
      </c>
      <c r="AQ72" s="30">
        <v>621.70086495165197</v>
      </c>
      <c r="AR72" s="30">
        <v>5.8432439500714732</v>
      </c>
      <c r="AS72" s="30">
        <v>601.63165333208656</v>
      </c>
      <c r="AT72" s="30">
        <v>19.746980891218964</v>
      </c>
      <c r="AU72" s="30">
        <v>645.96865872244143</v>
      </c>
      <c r="AV72" s="30">
        <v>645.96865872244143</v>
      </c>
      <c r="AW72" s="30">
        <v>8.1952895103970373</v>
      </c>
      <c r="AX72" s="30">
        <v>-7.8675098924486395</v>
      </c>
      <c r="AY72" s="30">
        <v>533.17217639986916</v>
      </c>
      <c r="AZ72" s="30">
        <v>-7.8344529959470792</v>
      </c>
      <c r="BA72" s="30">
        <v>473.41090533960232</v>
      </c>
      <c r="BB72" s="30">
        <v>609.17966060349602</v>
      </c>
      <c r="BC72" s="30">
        <v>-16.067741753593751</v>
      </c>
      <c r="BD72" s="30">
        <v>-115.36242022429241</v>
      </c>
      <c r="BE72" s="30">
        <v>9857.2271514386648</v>
      </c>
      <c r="BF72" s="30">
        <v>71.549986153911846</v>
      </c>
      <c r="BG72" s="30">
        <v>11.988397282375937</v>
      </c>
      <c r="BH72" s="30">
        <v>703.94118576812787</v>
      </c>
      <c r="BI72" s="30">
        <v>15.25</v>
      </c>
      <c r="BJ72" s="30">
        <v>12.944904546820545</v>
      </c>
      <c r="BK72" s="30">
        <v>639.6619888659917</v>
      </c>
      <c r="BL72" s="30">
        <v>1207.6272802891926</v>
      </c>
      <c r="BM72" s="30">
        <v>1242.3670151025117</v>
      </c>
      <c r="BN72" s="30">
        <v>595.38525542304751</v>
      </c>
      <c r="BO72" s="30">
        <v>597.38525542304751</v>
      </c>
      <c r="BP72" s="30">
        <v>634.6588469447222</v>
      </c>
      <c r="BQ72" s="30">
        <v>626.85850000000016</v>
      </c>
      <c r="BR72" s="30">
        <v>640.27059671134384</v>
      </c>
      <c r="BS72" s="30">
        <v>-14.986539342882224</v>
      </c>
      <c r="BT72" s="30">
        <v>0.78749999999983877</v>
      </c>
      <c r="BU72" s="30">
        <v>-90.460861074253557</v>
      </c>
      <c r="BV72" s="30">
        <v>566.1305427248966</v>
      </c>
      <c r="BW72" s="30">
        <v>574.99526760079573</v>
      </c>
      <c r="BX72" s="30">
        <v>7.0198230758200975</v>
      </c>
      <c r="BY72" s="30">
        <v>6.1660926109993603</v>
      </c>
      <c r="BZ72" s="30">
        <v>86.159347324117675</v>
      </c>
      <c r="CA72" s="30">
        <v>619.57078036465396</v>
      </c>
      <c r="CB72" s="30">
        <v>80.500638251763164</v>
      </c>
      <c r="CC72" s="30">
        <v>0.19278289571514876</v>
      </c>
      <c r="CD72" s="30">
        <v>420.32539276014336</v>
      </c>
      <c r="CE72" s="30">
        <v>-2.2666946368847221</v>
      </c>
      <c r="CF72" s="30">
        <v>366.61711448488956</v>
      </c>
      <c r="CG72" s="30">
        <v>17.613438410407703</v>
      </c>
      <c r="CH72" s="30">
        <v>380.89209331183025</v>
      </c>
      <c r="CI72" s="30">
        <v>366.61711448488956</v>
      </c>
      <c r="CJ72" s="30">
        <v>-45.230430537126779</v>
      </c>
      <c r="CK72" s="30">
        <v>-43.230430537126779</v>
      </c>
      <c r="CL72" s="30">
        <v>374.36965582278987</v>
      </c>
      <c r="CM72" s="30">
        <v>-1.8299054201010898</v>
      </c>
      <c r="CN72" s="30">
        <v>388.18526720588267</v>
      </c>
      <c r="CO72" s="30">
        <v>15.855237549569436</v>
      </c>
      <c r="CP72" s="30">
        <v>22.491516685971256</v>
      </c>
      <c r="CQ72" s="30">
        <v>-12.44824356903295</v>
      </c>
      <c r="CR72" s="30">
        <v>-12.280735032749529</v>
      </c>
      <c r="CS72" s="30">
        <v>365.08248709032091</v>
      </c>
      <c r="CT72" s="30">
        <v>356.8301872210821</v>
      </c>
      <c r="CU72" s="30">
        <v>-1.4310089285714218</v>
      </c>
      <c r="CV72" s="30">
        <v>-33.804043681709508</v>
      </c>
      <c r="CW72" s="30">
        <v>0.74949200377745662</v>
      </c>
      <c r="CX72" s="30">
        <v>3.0194465846413339</v>
      </c>
      <c r="CY72" s="30">
        <v>17.597431050425794</v>
      </c>
      <c r="CZ72" s="30">
        <v>16.164486570696543</v>
      </c>
      <c r="DA72" s="30">
        <v>-4.9494006830640309</v>
      </c>
      <c r="DB72" s="31">
        <v>208.99643467750639</v>
      </c>
      <c r="DC72" s="31">
        <v>640.37553475820459</v>
      </c>
      <c r="DD72" s="31">
        <v>639.66443164313023</v>
      </c>
      <c r="DE72" s="31">
        <v>628.5530752784706</v>
      </c>
      <c r="DF72" s="31">
        <v>576.92714647131083</v>
      </c>
      <c r="DG72" s="31">
        <v>579.70086495165197</v>
      </c>
      <c r="DH72" s="31">
        <v>587.42522597433378</v>
      </c>
      <c r="DI72" s="31">
        <v>3.5005993169359688</v>
      </c>
      <c r="DJ72" s="31">
        <v>17.59396161019616</v>
      </c>
      <c r="DK72" s="31">
        <v>638.796002994986</v>
      </c>
      <c r="DL72" s="31">
        <v>18.062849072950126</v>
      </c>
      <c r="DM72" s="31">
        <v>18.062849072950126</v>
      </c>
      <c r="DN72" s="31">
        <v>617.31266608905025</v>
      </c>
      <c r="DO72" s="31">
        <v>2134.2957708476138</v>
      </c>
      <c r="DP72" s="31">
        <v>1521.8515623193971</v>
      </c>
      <c r="DQ72" s="31">
        <v>682.68907536171719</v>
      </c>
      <c r="DR72" s="31">
        <v>690.9866831265216</v>
      </c>
      <c r="DS72" s="31">
        <v>26.882387532079541</v>
      </c>
      <c r="DT72" s="31">
        <v>52.963867285531286</v>
      </c>
      <c r="DU72" s="31">
        <v>21.882387532079541</v>
      </c>
      <c r="DV72" s="31">
        <v>0.59375000000000411</v>
      </c>
      <c r="DW72" s="31">
        <v>56.466938604780644</v>
      </c>
      <c r="DX72" s="31">
        <v>-39.552978249124131</v>
      </c>
      <c r="DY72" s="31">
        <v>17.684812656529896</v>
      </c>
      <c r="DZ72" s="31">
        <v>174.71689138394615</v>
      </c>
      <c r="EA72" s="31">
        <v>17.684812656529896</v>
      </c>
      <c r="EB72" s="31">
        <v>-233.41344147914901</v>
      </c>
      <c r="EC72" s="31">
        <v>77.19404771292912</v>
      </c>
      <c r="ED72" s="31">
        <v>49.259122465613707</v>
      </c>
      <c r="EE72" s="31">
        <v>-1.0150562996751422</v>
      </c>
      <c r="EF72" s="31">
        <v>-1.3142139604451057</v>
      </c>
      <c r="EG72" s="31">
        <v>355.69310741021638</v>
      </c>
      <c r="EH72" s="31">
        <v>264.12604964950748</v>
      </c>
      <c r="EI72" s="31">
        <v>354.07806453032538</v>
      </c>
      <c r="EJ72" s="31">
        <v>499.85850000000016</v>
      </c>
      <c r="EK72" s="31">
        <v>773.88412499999947</v>
      </c>
      <c r="EL72" s="31">
        <v>1428.85780714057</v>
      </c>
      <c r="EM72" s="31">
        <v>589.70086495165197</v>
      </c>
      <c r="EN72" s="31">
        <v>662.56759683122709</v>
      </c>
      <c r="EO72" s="31">
        <v>26.890782276210302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BC0E-B40B-480A-A82A-958B22A3047E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-54.113773209027705</v>
      </c>
      <c r="D12" s="27">
        <v>0.26383263523506645</v>
      </c>
      <c r="E12" s="27">
        <v>461.58190108337243</v>
      </c>
      <c r="F12" s="27">
        <v>73.833447177596796</v>
      </c>
      <c r="G12" s="27">
        <v>11.309692182560307</v>
      </c>
      <c r="H12" s="27">
        <v>602.05920928294768</v>
      </c>
      <c r="I12" s="27">
        <v>35.835175256024357</v>
      </c>
      <c r="J12" s="27">
        <v>61.721235425650036</v>
      </c>
      <c r="K12" s="27">
        <v>64.807297196932538</v>
      </c>
      <c r="L12" s="27">
        <v>-3.0917799539072504</v>
      </c>
      <c r="M12" s="27">
        <v>-4.4380175068950747</v>
      </c>
      <c r="N12" s="27">
        <v>-4.4380175068950747</v>
      </c>
      <c r="O12" s="27">
        <v>404.5</v>
      </c>
      <c r="P12" s="27">
        <v>-3.0917799539072504</v>
      </c>
      <c r="Q12" s="27">
        <v>-6.1075167493422713</v>
      </c>
      <c r="R12" s="27">
        <v>23.848363358180315</v>
      </c>
      <c r="S12" s="27">
        <v>8</v>
      </c>
      <c r="T12" s="27">
        <v>373.71705940038123</v>
      </c>
      <c r="U12" s="27">
        <v>396.5</v>
      </c>
      <c r="V12" s="27">
        <v>15.443776306653048</v>
      </c>
      <c r="W12" s="27">
        <v>-7.4535111639006963</v>
      </c>
      <c r="X12" s="27">
        <v>-34.025801088394026</v>
      </c>
      <c r="Y12" s="27">
        <v>88.9</v>
      </c>
      <c r="Z12" s="27">
        <v>18.539155328361922</v>
      </c>
      <c r="AA12" s="27">
        <v>8.3204701598236639</v>
      </c>
      <c r="AB12" s="27">
        <v>21.428613018942777</v>
      </c>
      <c r="AC12" s="27">
        <v>16.001139506540508</v>
      </c>
      <c r="AD12" s="27">
        <v>14.485359622529494</v>
      </c>
      <c r="AE12" s="27">
        <v>742.00969311312917</v>
      </c>
      <c r="AF12" s="27">
        <v>-2.6726193016421402</v>
      </c>
      <c r="AG12" s="27">
        <v>73.500896580534317</v>
      </c>
      <c r="AH12" s="27">
        <v>6.6961670961925792</v>
      </c>
      <c r="AI12" s="27">
        <v>6.6961670961925792</v>
      </c>
      <c r="AJ12" s="27">
        <v>27.863855132367</v>
      </c>
      <c r="AK12" s="27">
        <v>-201.39920946899414</v>
      </c>
      <c r="AL12" s="27">
        <v>-6.9634267464216251</v>
      </c>
      <c r="AM12" s="27">
        <v>24.848363358180315</v>
      </c>
      <c r="AN12" s="27">
        <v>12.231701815714048</v>
      </c>
      <c r="AO12" s="27">
        <v>14.472104673500377</v>
      </c>
      <c r="AP12" s="27">
        <v>2.3607383049243409</v>
      </c>
      <c r="AQ12" s="27">
        <v>15.081593781878391</v>
      </c>
      <c r="AR12" s="27">
        <v>3.0034701598236642</v>
      </c>
      <c r="AS12" s="27">
        <v>0.62800100809335702</v>
      </c>
      <c r="AT12" s="27">
        <v>419.05904959421611</v>
      </c>
      <c r="AU12" s="27">
        <v>64.88747247484666</v>
      </c>
      <c r="AV12" s="27">
        <v>0.85437198673216164</v>
      </c>
      <c r="AW12" s="27">
        <v>465.75</v>
      </c>
      <c r="AX12" s="27">
        <v>88.752660731006571</v>
      </c>
      <c r="AY12" s="28">
        <v>88.9</v>
      </c>
      <c r="AZ12" s="28">
        <v>4.9604701598236645</v>
      </c>
      <c r="BA12" s="28">
        <v>-40.074426526859199</v>
      </c>
      <c r="BB12" s="28">
        <v>85.83665731527276</v>
      </c>
      <c r="BC12" s="28">
        <v>-1.8180641559658979</v>
      </c>
      <c r="BD12" s="28">
        <v>79.557052052939042</v>
      </c>
      <c r="BE12" s="28">
        <v>81.397567800246449</v>
      </c>
      <c r="BF12" s="28">
        <v>82.026339603942063</v>
      </c>
      <c r="BG12" s="28">
        <v>11.004766536270145</v>
      </c>
    </row>
    <row r="13" spans="1:59" x14ac:dyDescent="0.25">
      <c r="B13" s="39">
        <v>45931</v>
      </c>
      <c r="C13" s="27">
        <v>-38.839417696619805</v>
      </c>
      <c r="D13" s="27">
        <v>-2.2004224640287898E-2</v>
      </c>
      <c r="E13" s="27">
        <v>453.2860155162457</v>
      </c>
      <c r="F13" s="27">
        <v>73.458215177576548</v>
      </c>
      <c r="G13" s="27">
        <v>11.393409462835612</v>
      </c>
      <c r="H13" s="27">
        <v>594.93839020424093</v>
      </c>
      <c r="I13" s="27">
        <v>27.221678001080512</v>
      </c>
      <c r="J13" s="27">
        <v>55.00002540451807</v>
      </c>
      <c r="K13" s="27">
        <v>56.787526230164907</v>
      </c>
      <c r="L13" s="27">
        <v>-2.5984380527316571</v>
      </c>
      <c r="M13" s="27">
        <v>-4.1928994648962039</v>
      </c>
      <c r="N13" s="27">
        <v>-4.1928994648962039</v>
      </c>
      <c r="O13" s="27">
        <v>404.33860000000004</v>
      </c>
      <c r="P13" s="27">
        <v>-2.5984380527316571</v>
      </c>
      <c r="Q13" s="27">
        <v>-3.9551189691555808</v>
      </c>
      <c r="R13" s="27">
        <v>26.040914477542827</v>
      </c>
      <c r="S13" s="27">
        <v>10.27296086571622</v>
      </c>
      <c r="T13" s="27">
        <v>372.24635314402036</v>
      </c>
      <c r="U13" s="27">
        <v>393.00537408076991</v>
      </c>
      <c r="V13" s="27">
        <v>16.1206932757365</v>
      </c>
      <c r="W13" s="27">
        <v>-5.5498230369030308</v>
      </c>
      <c r="X13" s="27">
        <v>-31.803381186724309</v>
      </c>
      <c r="Y13" s="27">
        <v>87.456171670629047</v>
      </c>
      <c r="Z13" s="27">
        <v>19.782218842132441</v>
      </c>
      <c r="AA13" s="27">
        <v>8.5916865287709516</v>
      </c>
      <c r="AB13" s="27">
        <v>21.081627529936156</v>
      </c>
      <c r="AC13" s="27">
        <v>17.940512774164944</v>
      </c>
      <c r="AD13" s="27">
        <v>15.738142429997723</v>
      </c>
      <c r="AE13" s="27">
        <v>683.69961369801206</v>
      </c>
      <c r="AF13" s="27">
        <v>-1.9574433039080696</v>
      </c>
      <c r="AG13" s="27">
        <v>71.778583482232747</v>
      </c>
      <c r="AH13" s="27">
        <v>6.7362012470030024</v>
      </c>
      <c r="AI13" s="27">
        <v>6.7362012470030024</v>
      </c>
      <c r="AJ13" s="27">
        <v>29.733680132366999</v>
      </c>
      <c r="AK13" s="27">
        <v>-198.04388745483399</v>
      </c>
      <c r="AL13" s="27">
        <v>-4.0754942903425633</v>
      </c>
      <c r="AM13" s="27">
        <v>27.040914477542827</v>
      </c>
      <c r="AN13" s="27">
        <v>10.87977146141894</v>
      </c>
      <c r="AO13" s="27">
        <v>13.036363124928322</v>
      </c>
      <c r="AP13" s="27">
        <v>2.2514299180400839</v>
      </c>
      <c r="AQ13" s="27">
        <v>14.016993488158031</v>
      </c>
      <c r="AR13" s="27">
        <v>3.274686528770951</v>
      </c>
      <c r="AS13" s="27">
        <v>0.99999901288747772</v>
      </c>
      <c r="AT13" s="27">
        <v>415.5304111816132</v>
      </c>
      <c r="AU13" s="27">
        <v>64.094375964592032</v>
      </c>
      <c r="AV13" s="27">
        <v>0.77273077930802714</v>
      </c>
      <c r="AW13" s="27">
        <v>466.99960138821223</v>
      </c>
      <c r="AX13" s="27">
        <v>87.982902732349359</v>
      </c>
      <c r="AY13" s="28">
        <v>87.456171670629047</v>
      </c>
      <c r="AZ13" s="28">
        <v>5.2316865287709513</v>
      </c>
      <c r="BA13" s="28">
        <v>-37.232593359070094</v>
      </c>
      <c r="BB13" s="28">
        <v>85.699044510096982</v>
      </c>
      <c r="BC13" s="28">
        <v>-1.1848972290932114</v>
      </c>
      <c r="BD13" s="28">
        <v>77.542950164066085</v>
      </c>
      <c r="BE13" s="28">
        <v>80.493906914989097</v>
      </c>
      <c r="BF13" s="28">
        <v>81.506045108201221</v>
      </c>
      <c r="BG13" s="28">
        <v>11.046459423753419</v>
      </c>
    </row>
    <row r="14" spans="1:59" x14ac:dyDescent="0.25">
      <c r="B14" s="39">
        <v>45962</v>
      </c>
      <c r="C14" s="27">
        <v>-29.277069167518096</v>
      </c>
      <c r="D14" s="27">
        <v>-0.42000702308837123</v>
      </c>
      <c r="E14" s="27">
        <v>451.96666175902658</v>
      </c>
      <c r="F14" s="27">
        <v>71.58369672478068</v>
      </c>
      <c r="G14" s="27">
        <v>11.64999312861524</v>
      </c>
      <c r="H14" s="27">
        <v>589.50602813841181</v>
      </c>
      <c r="I14" s="27">
        <v>25.971442147351262</v>
      </c>
      <c r="J14" s="27">
        <v>52.147992524771105</v>
      </c>
      <c r="K14" s="27">
        <v>53.842802281826167</v>
      </c>
      <c r="L14" s="27">
        <v>-3.0460171686851352</v>
      </c>
      <c r="M14" s="27">
        <v>-4.8357334812770585</v>
      </c>
      <c r="N14" s="27">
        <v>-4.8357334812770585</v>
      </c>
      <c r="O14" s="27">
        <v>400.3362071813965</v>
      </c>
      <c r="P14" s="27">
        <v>-3.0460171686851352</v>
      </c>
      <c r="Q14" s="27">
        <v>-3.5264240246780156</v>
      </c>
      <c r="R14" s="27">
        <v>26.030398486150936</v>
      </c>
      <c r="S14" s="27">
        <v>11.000000834250852</v>
      </c>
      <c r="T14" s="27">
        <v>367.99924904468912</v>
      </c>
      <c r="U14" s="27">
        <v>387.69504052008705</v>
      </c>
      <c r="V14" s="27">
        <v>15.325982772264892</v>
      </c>
      <c r="W14" s="27">
        <v>-5.3164831080013952</v>
      </c>
      <c r="X14" s="27">
        <v>-29.993773470561074</v>
      </c>
      <c r="Y14" s="27">
        <v>85.942945816346565</v>
      </c>
      <c r="Z14" s="27">
        <v>19.407756971772642</v>
      </c>
      <c r="AA14" s="27">
        <v>8.4381249526152988</v>
      </c>
      <c r="AB14" s="27">
        <v>19.855479135363151</v>
      </c>
      <c r="AC14" s="27">
        <v>18.296465528688945</v>
      </c>
      <c r="AD14" s="27">
        <v>15.738583701863611</v>
      </c>
      <c r="AE14" s="27">
        <v>646.6219698611477</v>
      </c>
      <c r="AF14" s="27">
        <v>-1.2075585012232857</v>
      </c>
      <c r="AG14" s="27">
        <v>75.274263059138733</v>
      </c>
      <c r="AH14" s="27">
        <v>7.1026306724314301</v>
      </c>
      <c r="AI14" s="27">
        <v>7.1026306724314301</v>
      </c>
      <c r="AJ14" s="27">
        <v>31.732419974209652</v>
      </c>
      <c r="AK14" s="27">
        <v>-170.02490544136589</v>
      </c>
      <c r="AL14" s="27">
        <v>-1.6619198675730338</v>
      </c>
      <c r="AM14" s="27">
        <v>27.030398486150936</v>
      </c>
      <c r="AN14" s="27">
        <v>10.2782827982742</v>
      </c>
      <c r="AO14" s="27">
        <v>12.282582173987395</v>
      </c>
      <c r="AP14" s="27">
        <v>2.0978171350232664</v>
      </c>
      <c r="AQ14" s="27">
        <v>13.333385340053566</v>
      </c>
      <c r="AR14" s="27">
        <v>3.1211249526152987</v>
      </c>
      <c r="AS14" s="27">
        <v>1</v>
      </c>
      <c r="AT14" s="27">
        <v>409.78687216090947</v>
      </c>
      <c r="AU14" s="27">
        <v>63.479059749749311</v>
      </c>
      <c r="AV14" s="27">
        <v>1.0499706106524471</v>
      </c>
      <c r="AW14" s="27">
        <v>468.99876841881928</v>
      </c>
      <c r="AX14" s="27">
        <v>86.318441778980201</v>
      </c>
      <c r="AY14" s="28">
        <v>85.942945816346565</v>
      </c>
      <c r="AZ14" s="28">
        <v>5.0781249526152985</v>
      </c>
      <c r="BA14" s="28">
        <v>-37.382225907329897</v>
      </c>
      <c r="BB14" s="28">
        <v>85.030073854121639</v>
      </c>
      <c r="BC14" s="28">
        <v>-0.15752898338824517</v>
      </c>
      <c r="BD14" s="28">
        <v>75.700412822296371</v>
      </c>
      <c r="BE14" s="28">
        <v>78.701601891231263</v>
      </c>
      <c r="BF14" s="28">
        <v>79.721716741796769</v>
      </c>
      <c r="BG14" s="28">
        <v>11.336759554703917</v>
      </c>
    </row>
    <row r="15" spans="1:59" x14ac:dyDescent="0.25">
      <c r="B15" s="39">
        <v>45992</v>
      </c>
      <c r="C15" s="27">
        <v>-25.011222864855331</v>
      </c>
      <c r="D15" s="27">
        <v>-0.69210930095460632</v>
      </c>
      <c r="E15" s="27">
        <v>450.57582299892402</v>
      </c>
      <c r="F15" s="27">
        <v>70.703326305890343</v>
      </c>
      <c r="G15" s="27">
        <v>11.849965470605071</v>
      </c>
      <c r="H15" s="27">
        <v>584.04823304431523</v>
      </c>
      <c r="I15" s="27">
        <v>25.470807147351263</v>
      </c>
      <c r="J15" s="27">
        <v>38.881063285041705</v>
      </c>
      <c r="K15" s="27">
        <v>40.144697841805559</v>
      </c>
      <c r="L15" s="27">
        <v>-3.3726738526808879</v>
      </c>
      <c r="M15" s="27">
        <v>-5.2749800605838288</v>
      </c>
      <c r="N15" s="27">
        <v>-5.2749800605838288</v>
      </c>
      <c r="O15" s="27">
        <v>397.09405845947265</v>
      </c>
      <c r="P15" s="27">
        <v>-3.3726738526808879</v>
      </c>
      <c r="Q15" s="27">
        <v>-3.4938824385507874</v>
      </c>
      <c r="R15" s="27">
        <v>25.850035352589394</v>
      </c>
      <c r="S15" s="27">
        <v>11.743919957322376</v>
      </c>
      <c r="T15" s="27">
        <v>365.25590677346071</v>
      </c>
      <c r="U15" s="27">
        <v>383.57984338421988</v>
      </c>
      <c r="V15" s="27">
        <v>14.60031219501785</v>
      </c>
      <c r="W15" s="27">
        <v>-5.3962429924828088</v>
      </c>
      <c r="X15" s="27">
        <v>-28.708322139637339</v>
      </c>
      <c r="Y15" s="27">
        <v>84.595812499204357</v>
      </c>
      <c r="Z15" s="27">
        <v>18.56981383390006</v>
      </c>
      <c r="AA15" s="27">
        <v>8.503851743333076</v>
      </c>
      <c r="AB15" s="27">
        <v>18.682979964685405</v>
      </c>
      <c r="AC15" s="27">
        <v>18.00329243822862</v>
      </c>
      <c r="AD15" s="27">
        <v>15.738583701863611</v>
      </c>
      <c r="AE15" s="27">
        <v>621.35738451490647</v>
      </c>
      <c r="AF15" s="27">
        <v>-0.64751370546217657</v>
      </c>
      <c r="AG15" s="27">
        <v>77.418583412320814</v>
      </c>
      <c r="AH15" s="27">
        <v>7.452990640421878</v>
      </c>
      <c r="AI15" s="27">
        <v>7.452990640421878</v>
      </c>
      <c r="AJ15" s="27">
        <v>32.483769005658012</v>
      </c>
      <c r="AK15" s="27">
        <v>-172.27800146657697</v>
      </c>
      <c r="AL15" s="27">
        <v>-0.24426917509791149</v>
      </c>
      <c r="AM15" s="27">
        <v>26.850035352589394</v>
      </c>
      <c r="AN15" s="27">
        <v>9.8568669017457005</v>
      </c>
      <c r="AO15" s="27">
        <v>11.158790695086486</v>
      </c>
      <c r="AP15" s="27">
        <v>2.1419944076064441</v>
      </c>
      <c r="AQ15" s="27">
        <v>12.208083667061812</v>
      </c>
      <c r="AR15" s="27">
        <v>3.1868517433330767</v>
      </c>
      <c r="AS15" s="27">
        <v>1</v>
      </c>
      <c r="AT15" s="27">
        <v>405.21909630302849</v>
      </c>
      <c r="AU15" s="27">
        <v>62.866747473195716</v>
      </c>
      <c r="AV15" s="27">
        <v>1.3124632633155586</v>
      </c>
      <c r="AW15" s="27">
        <v>469.00264013658625</v>
      </c>
      <c r="AX15" s="27">
        <v>84.751503144946994</v>
      </c>
      <c r="AY15" s="28">
        <v>84.595812499204357</v>
      </c>
      <c r="AZ15" s="28">
        <v>5.1438517433330766</v>
      </c>
      <c r="BA15" s="28">
        <v>-37.620429407688356</v>
      </c>
      <c r="BB15" s="28">
        <v>84.282457842921701</v>
      </c>
      <c r="BC15" s="28">
        <v>0.6930176549059156</v>
      </c>
      <c r="BD15" s="28">
        <v>74.60658649588791</v>
      </c>
      <c r="BE15" s="28">
        <v>77.522845997702532</v>
      </c>
      <c r="BF15" s="28">
        <v>78.535435566837904</v>
      </c>
      <c r="BG15" s="28">
        <v>11.53723018847335</v>
      </c>
    </row>
    <row r="16" spans="1:59" x14ac:dyDescent="0.25">
      <c r="B16" s="39">
        <v>46023</v>
      </c>
      <c r="C16" s="27">
        <v>-26.437803520000006</v>
      </c>
      <c r="D16" s="27">
        <v>-1.1327489574721956</v>
      </c>
      <c r="E16" s="27">
        <v>449.83112546859996</v>
      </c>
      <c r="F16" s="27">
        <v>70.035743083287997</v>
      </c>
      <c r="G16" s="27">
        <v>12.124333324227862</v>
      </c>
      <c r="H16" s="27">
        <v>579.08938039829184</v>
      </c>
      <c r="I16" s="27">
        <v>22.222292147351261</v>
      </c>
      <c r="J16" s="27">
        <v>39.745876990209936</v>
      </c>
      <c r="K16" s="27">
        <v>41.037617992391759</v>
      </c>
      <c r="L16" s="27">
        <v>-3.4809650798795198</v>
      </c>
      <c r="M16" s="27">
        <v>-5.4996819671504564</v>
      </c>
      <c r="N16" s="27">
        <v>-5.4996819671504564</v>
      </c>
      <c r="O16" s="27">
        <v>395.86836808898926</v>
      </c>
      <c r="P16" s="27">
        <v>-3.4809650798795198</v>
      </c>
      <c r="Q16" s="27">
        <v>-3.3999056246362378</v>
      </c>
      <c r="R16" s="27">
        <v>26.027527828964406</v>
      </c>
      <c r="S16" s="27">
        <v>12.501582997960666</v>
      </c>
      <c r="T16" s="27">
        <v>364.28374622045862</v>
      </c>
      <c r="U16" s="27">
        <v>381.49203964511105</v>
      </c>
      <c r="V16" s="27">
        <v>14.088261274871273</v>
      </c>
      <c r="W16" s="27">
        <v>-5.4187392252162399</v>
      </c>
      <c r="X16" s="27">
        <v>-27.489486336504136</v>
      </c>
      <c r="Y16" s="27">
        <v>83.903971161258696</v>
      </c>
      <c r="Z16" s="27">
        <v>18.363551855134283</v>
      </c>
      <c r="AA16" s="27">
        <v>9.2991458577426744</v>
      </c>
      <c r="AB16" s="27">
        <v>18.286781763584429</v>
      </c>
      <c r="AC16" s="27">
        <v>17.762125506541039</v>
      </c>
      <c r="AD16" s="27">
        <v>15.747810644838966</v>
      </c>
      <c r="AE16" s="27">
        <v>619.48024491501565</v>
      </c>
      <c r="AF16" s="27">
        <v>-0.67752690523501147</v>
      </c>
      <c r="AG16" s="27">
        <v>78.665726342858534</v>
      </c>
      <c r="AH16" s="27">
        <v>7.4353907733281455</v>
      </c>
      <c r="AI16" s="27">
        <v>7.4353907733281455</v>
      </c>
      <c r="AJ16" s="27">
        <v>32.733125016095023</v>
      </c>
      <c r="AK16" s="27">
        <v>-172.58502420327761</v>
      </c>
      <c r="AL16" s="27">
        <v>-0.29992762772434828</v>
      </c>
      <c r="AM16" s="27">
        <v>27.027527828964406</v>
      </c>
      <c r="AN16" s="27">
        <v>9.4545832910863741</v>
      </c>
      <c r="AO16" s="27">
        <v>11.404190058846481</v>
      </c>
      <c r="AP16" s="27">
        <v>2.9341791963268675</v>
      </c>
      <c r="AQ16" s="27">
        <v>12.454673688840874</v>
      </c>
      <c r="AR16" s="27">
        <v>3.9821458577426738</v>
      </c>
      <c r="AS16" s="27">
        <v>1</v>
      </c>
      <c r="AT16" s="27">
        <v>403.71853500867172</v>
      </c>
      <c r="AU16" s="27">
        <v>62.314443376660201</v>
      </c>
      <c r="AV16" s="27">
        <v>1.680071417045117</v>
      </c>
      <c r="AW16" s="27">
        <v>468.7436553426765</v>
      </c>
      <c r="AX16" s="27">
        <v>83.742994768787327</v>
      </c>
      <c r="AY16" s="28">
        <v>83.903971161258696</v>
      </c>
      <c r="AZ16" s="28">
        <v>5.9391458577426741</v>
      </c>
      <c r="BA16" s="28">
        <v>-38.836862141104419</v>
      </c>
      <c r="BB16" s="28">
        <v>83.593643091029605</v>
      </c>
      <c r="BC16" s="28">
        <v>1.0290199721328916</v>
      </c>
      <c r="BD16" s="28">
        <v>74.02</v>
      </c>
      <c r="BE16" s="28">
        <v>77.57948446142457</v>
      </c>
      <c r="BF16" s="28">
        <v>78.592813832057658</v>
      </c>
      <c r="BG16" s="28">
        <v>11.809000405800928</v>
      </c>
    </row>
    <row r="17" spans="2:59" x14ac:dyDescent="0.25">
      <c r="B17" s="39">
        <v>46054</v>
      </c>
      <c r="C17" s="27">
        <v>-27.65132343944169</v>
      </c>
      <c r="D17" s="27">
        <v>-1.574792527679113</v>
      </c>
      <c r="E17" s="27">
        <v>445.84410755643029</v>
      </c>
      <c r="F17" s="27">
        <v>69.676004691783191</v>
      </c>
      <c r="G17" s="27">
        <v>12.074761512177234</v>
      </c>
      <c r="H17" s="27">
        <v>574.44751106306069</v>
      </c>
      <c r="I17" s="27">
        <v>21.472462147351262</v>
      </c>
      <c r="J17" s="27">
        <v>38.653113150107409</v>
      </c>
      <c r="K17" s="27">
        <v>39.909339327485895</v>
      </c>
      <c r="L17" s="27">
        <v>-3.6771948647759594</v>
      </c>
      <c r="M17" s="27">
        <v>-5.693192871661628</v>
      </c>
      <c r="N17" s="27">
        <v>-5.693192871661628</v>
      </c>
      <c r="O17" s="27">
        <v>394.36590892517091</v>
      </c>
      <c r="P17" s="27">
        <v>-3.6771948647759594</v>
      </c>
      <c r="Q17" s="27">
        <v>-3.4529187793353286</v>
      </c>
      <c r="R17" s="27">
        <v>25.522688593203355</v>
      </c>
      <c r="S17" s="27">
        <v>12.508675022874836</v>
      </c>
      <c r="T17" s="27">
        <v>364.03719463098292</v>
      </c>
      <c r="U17" s="27">
        <v>379.92268996599762</v>
      </c>
      <c r="V17" s="27">
        <v>13.595841835870299</v>
      </c>
      <c r="W17" s="27">
        <v>-5.4691331835468899</v>
      </c>
      <c r="X17" s="27">
        <v>-26.084958877607569</v>
      </c>
      <c r="Y17" s="27">
        <v>83.489902980489163</v>
      </c>
      <c r="Z17" s="27">
        <v>18.404810673534008</v>
      </c>
      <c r="AA17" s="27">
        <v>8.884712176179832</v>
      </c>
      <c r="AB17" s="27">
        <v>18.18798671695459</v>
      </c>
      <c r="AC17" s="27">
        <v>17.745690948075911</v>
      </c>
      <c r="AD17" s="27">
        <v>15.747810644838966</v>
      </c>
      <c r="AE17" s="27">
        <v>622.53307038099285</v>
      </c>
      <c r="AF17" s="27">
        <v>-0.72749850485678424</v>
      </c>
      <c r="AG17" s="27">
        <v>79.294180559337178</v>
      </c>
      <c r="AH17" s="27">
        <v>7.3982350141831583</v>
      </c>
      <c r="AI17" s="27">
        <v>7.3982350141831583</v>
      </c>
      <c r="AJ17" s="27">
        <v>32.733125016095023</v>
      </c>
      <c r="AK17" s="27">
        <v>-170.30817691827397</v>
      </c>
      <c r="AL17" s="27">
        <v>-0.63315430703069109</v>
      </c>
      <c r="AM17" s="27">
        <v>26.522688593203355</v>
      </c>
      <c r="AN17" s="27">
        <v>9.5453631886280128</v>
      </c>
      <c r="AO17" s="27">
        <v>11.024623753217705</v>
      </c>
      <c r="AP17" s="27">
        <v>2.5181733527713024</v>
      </c>
      <c r="AQ17" s="27">
        <v>12.075400711180693</v>
      </c>
      <c r="AR17" s="27">
        <v>3.5677121761798323</v>
      </c>
      <c r="AS17" s="27">
        <v>1</v>
      </c>
      <c r="AT17" s="27">
        <v>402.56260689232465</v>
      </c>
      <c r="AU17" s="27">
        <v>61.796256257626496</v>
      </c>
      <c r="AV17" s="27">
        <v>1.680071417045117</v>
      </c>
      <c r="AW17" s="27">
        <v>464.5</v>
      </c>
      <c r="AX17" s="27">
        <v>83.351260110279028</v>
      </c>
      <c r="AY17" s="28">
        <v>83.489902980489177</v>
      </c>
      <c r="AZ17" s="28">
        <v>5.5247121761798326</v>
      </c>
      <c r="BA17" s="28">
        <v>-37.53696014606053</v>
      </c>
      <c r="BB17" s="28">
        <v>83.148433556270092</v>
      </c>
      <c r="BC17" s="28">
        <v>0.97648742100298436</v>
      </c>
      <c r="BD17" s="28">
        <v>74.008808186539085</v>
      </c>
      <c r="BE17" s="28">
        <v>76.420512090654157</v>
      </c>
      <c r="BF17" s="28">
        <v>77.426497261893303</v>
      </c>
      <c r="BG17" s="28">
        <v>11.761879062898485</v>
      </c>
    </row>
    <row r="18" spans="2:59" x14ac:dyDescent="0.25">
      <c r="B18" s="39">
        <v>46082</v>
      </c>
      <c r="C18" s="27">
        <v>-34.684741893447594</v>
      </c>
      <c r="D18" s="27">
        <v>-2.1504399851076692</v>
      </c>
      <c r="E18" s="27">
        <v>445.45367181256967</v>
      </c>
      <c r="F18" s="27">
        <v>69.464006964719204</v>
      </c>
      <c r="G18" s="27">
        <v>11.751069540143719</v>
      </c>
      <c r="H18" s="27">
        <v>568.86058359610638</v>
      </c>
      <c r="I18" s="27">
        <v>20.722632147351263</v>
      </c>
      <c r="J18" s="27">
        <v>37.582580851076543</v>
      </c>
      <c r="K18" s="27">
        <v>38.804014728736526</v>
      </c>
      <c r="L18" s="27">
        <v>-3.7338692360166839</v>
      </c>
      <c r="M18" s="27">
        <v>-5.7884248614668783</v>
      </c>
      <c r="N18" s="27">
        <v>-5.7884248614668783</v>
      </c>
      <c r="O18" s="27">
        <v>393.85190973754885</v>
      </c>
      <c r="P18" s="27">
        <v>-3.7338692360166839</v>
      </c>
      <c r="Q18" s="27">
        <v>-3.4383741859021049</v>
      </c>
      <c r="R18" s="27">
        <v>25.257191409269005</v>
      </c>
      <c r="S18" s="27">
        <v>12.763362407728412</v>
      </c>
      <c r="T18" s="27">
        <v>364.03954501747268</v>
      </c>
      <c r="U18" s="27">
        <v>379.0996465333173</v>
      </c>
      <c r="V18" s="27">
        <v>13.104629042275031</v>
      </c>
      <c r="W18" s="27">
        <v>-5.4927438676167428</v>
      </c>
      <c r="X18" s="27">
        <v>-22.24685726768114</v>
      </c>
      <c r="Y18" s="27">
        <v>83.157977849123739</v>
      </c>
      <c r="Z18" s="27">
        <v>18.52942688612465</v>
      </c>
      <c r="AA18" s="27">
        <v>9.2119003463481128</v>
      </c>
      <c r="AB18" s="27">
        <v>18.239649887133215</v>
      </c>
      <c r="AC18" s="27">
        <v>17.778424916924898</v>
      </c>
      <c r="AD18" s="27">
        <v>15.747810644838966</v>
      </c>
      <c r="AE18" s="27">
        <v>625.412141485446</v>
      </c>
      <c r="AF18" s="27">
        <v>-0.80755890425081966</v>
      </c>
      <c r="AG18" s="27">
        <v>79.208707548449453</v>
      </c>
      <c r="AH18" s="27">
        <v>7.349006826739835</v>
      </c>
      <c r="AI18" s="27">
        <v>7.349006826739835</v>
      </c>
      <c r="AJ18" s="27">
        <v>32.733125016095023</v>
      </c>
      <c r="AK18" s="27">
        <v>-168.67935539900208</v>
      </c>
      <c r="AL18" s="27">
        <v>-1.0984139564571429</v>
      </c>
      <c r="AM18" s="27">
        <v>26.257191409269005</v>
      </c>
      <c r="AN18" s="27">
        <v>9.5942143599114953</v>
      </c>
      <c r="AO18" s="27">
        <v>11.466113262785919</v>
      </c>
      <c r="AP18" s="27">
        <v>2.8698937648906795</v>
      </c>
      <c r="AQ18" s="27">
        <v>12.516008262785919</v>
      </c>
      <c r="AR18" s="27">
        <v>3.8949003463481131</v>
      </c>
      <c r="AS18" s="27">
        <v>1</v>
      </c>
      <c r="AT18" s="27">
        <v>402.25485817387664</v>
      </c>
      <c r="AU18" s="27">
        <v>61.170147126232365</v>
      </c>
      <c r="AV18" s="27">
        <v>1.680071417045117</v>
      </c>
      <c r="AW18" s="27">
        <v>464.0011288115868</v>
      </c>
      <c r="AX18" s="27">
        <v>83.042873251453344</v>
      </c>
      <c r="AY18" s="28">
        <v>83.157977849123739</v>
      </c>
      <c r="AZ18" s="28">
        <v>5.8519003463481134</v>
      </c>
      <c r="BA18" s="28">
        <v>-33.894163778921808</v>
      </c>
      <c r="BB18" s="28">
        <v>82.76202528081842</v>
      </c>
      <c r="BC18" s="28">
        <v>0.89250400919660966</v>
      </c>
      <c r="BD18" s="28">
        <v>74</v>
      </c>
      <c r="BE18" s="28">
        <v>76.908648516207549</v>
      </c>
      <c r="BF18" s="28">
        <v>77.913215547532971</v>
      </c>
      <c r="BG18" s="28">
        <v>11.436304299299442</v>
      </c>
    </row>
    <row r="19" spans="2:59" x14ac:dyDescent="0.25">
      <c r="B19" s="39">
        <v>46113</v>
      </c>
      <c r="C19" s="27">
        <v>-44.902575814574384</v>
      </c>
      <c r="D19" s="27">
        <v>-2.7240495702471392</v>
      </c>
      <c r="E19" s="27">
        <v>444.68968307673305</v>
      </c>
      <c r="F19" s="27">
        <v>69.265541693699149</v>
      </c>
      <c r="G19" s="27">
        <v>11.234932395100895</v>
      </c>
      <c r="H19" s="27">
        <v>563.29274512602353</v>
      </c>
      <c r="I19" s="27">
        <v>20.222462861636981</v>
      </c>
      <c r="J19" s="27">
        <v>33.519338521269439</v>
      </c>
      <c r="K19" s="27">
        <v>34.608717023210694</v>
      </c>
      <c r="L19" s="27">
        <v>-3.7903242898052283</v>
      </c>
      <c r="M19" s="27">
        <v>-5.8432051060485248</v>
      </c>
      <c r="N19" s="27">
        <v>-5.8432051060485248</v>
      </c>
      <c r="O19" s="27">
        <v>393.34063821759912</v>
      </c>
      <c r="P19" s="27">
        <v>-3.7903242898052283</v>
      </c>
      <c r="Q19" s="27">
        <v>-3.4540142473391375</v>
      </c>
      <c r="R19" s="27">
        <v>24.75358697153159</v>
      </c>
      <c r="S19" s="27">
        <v>12.769199817509994</v>
      </c>
      <c r="T19" s="27">
        <v>364.52830619177689</v>
      </c>
      <c r="U19" s="27">
        <v>378.53844531501869</v>
      </c>
      <c r="V19" s="27">
        <v>12.614857262403016</v>
      </c>
      <c r="W19" s="27">
        <v>-5.5067445309486596</v>
      </c>
      <c r="X19" s="27">
        <v>-19.747065166745571</v>
      </c>
      <c r="Y19" s="27">
        <v>82.868629182042099</v>
      </c>
      <c r="Z19" s="27">
        <v>18.056917529896555</v>
      </c>
      <c r="AA19" s="27">
        <v>9.4157301802638553</v>
      </c>
      <c r="AB19" s="27">
        <v>17.732792521560132</v>
      </c>
      <c r="AC19" s="27">
        <v>17.189700313298264</v>
      </c>
      <c r="AD19" s="27">
        <v>15.747809427324121</v>
      </c>
      <c r="AE19" s="27">
        <v>651.04973303196221</v>
      </c>
      <c r="AF19" s="27">
        <v>-0.93752089190513122</v>
      </c>
      <c r="AG19" s="27">
        <v>78.651069884999359</v>
      </c>
      <c r="AH19" s="27">
        <v>7.224140456832707</v>
      </c>
      <c r="AI19" s="27">
        <v>7.224140456832707</v>
      </c>
      <c r="AJ19" s="27">
        <v>32.484647297414774</v>
      </c>
      <c r="AK19" s="27">
        <v>-167.61584316421508</v>
      </c>
      <c r="AL19" s="27">
        <v>-5.4505657113098787</v>
      </c>
      <c r="AM19" s="27">
        <v>25.75358697153159</v>
      </c>
      <c r="AN19" s="27">
        <v>9.4846902799870083</v>
      </c>
      <c r="AO19" s="27">
        <v>11.540786792964937</v>
      </c>
      <c r="AP19" s="27">
        <v>3.0737714347164125</v>
      </c>
      <c r="AQ19" s="27">
        <v>12.59003386559487</v>
      </c>
      <c r="AR19" s="27">
        <v>4.0987301802638552</v>
      </c>
      <c r="AS19" s="27">
        <v>0.99999999999999989</v>
      </c>
      <c r="AT19" s="27">
        <v>401.9222996124949</v>
      </c>
      <c r="AU19" s="27">
        <v>60.539971700928504</v>
      </c>
      <c r="AV19" s="27">
        <v>1.6799640136545897</v>
      </c>
      <c r="AW19" s="27">
        <v>463.17423336150199</v>
      </c>
      <c r="AX19" s="27">
        <v>82.774511729367347</v>
      </c>
      <c r="AY19" s="28">
        <v>82.868629182042099</v>
      </c>
      <c r="AZ19" s="28">
        <v>6.055730180263855</v>
      </c>
      <c r="BA19" s="28">
        <v>-31.517255248100241</v>
      </c>
      <c r="BB19" s="28">
        <v>82.359763567016628</v>
      </c>
      <c r="BC19" s="28">
        <v>0.75600630814522529</v>
      </c>
      <c r="BD19" s="28">
        <v>73.884158149282243</v>
      </c>
      <c r="BE19" s="28">
        <v>76.93814157346965</v>
      </c>
      <c r="BF19" s="28">
        <v>77.944660488372691</v>
      </c>
      <c r="BG19" s="28">
        <v>10.919910692811943</v>
      </c>
    </row>
    <row r="20" spans="2:59" x14ac:dyDescent="0.25">
      <c r="B20" s="39">
        <v>46143</v>
      </c>
      <c r="C20" s="27">
        <v>-49.620904952810783</v>
      </c>
      <c r="D20" s="27">
        <v>-3.0659512837259042</v>
      </c>
      <c r="E20" s="27">
        <v>443.91915441980598</v>
      </c>
      <c r="F20" s="27">
        <v>69.183307325095981</v>
      </c>
      <c r="G20" s="27">
        <v>11.150242135575494</v>
      </c>
      <c r="H20" s="27">
        <v>559.69813218122931</v>
      </c>
      <c r="I20" s="27">
        <v>20.222462861636981</v>
      </c>
      <c r="J20" s="27">
        <v>33.466897875086609</v>
      </c>
      <c r="K20" s="27">
        <v>34.55457205602692</v>
      </c>
      <c r="L20" s="27">
        <v>-3.9088986378334938</v>
      </c>
      <c r="M20" s="27">
        <v>-5.9604016923050125</v>
      </c>
      <c r="N20" s="27">
        <v>-5.9604016923050125</v>
      </c>
      <c r="O20" s="27">
        <v>392.33581698521203</v>
      </c>
      <c r="P20" s="27">
        <v>-3.9088986378334938</v>
      </c>
      <c r="Q20" s="27">
        <v>-3.5359661898378256</v>
      </c>
      <c r="R20" s="27">
        <v>24.016988435337026</v>
      </c>
      <c r="S20" s="27">
        <v>12.77313185370596</v>
      </c>
      <c r="T20" s="27">
        <v>364.53062141372118</v>
      </c>
      <c r="U20" s="27">
        <v>377.52142632176447</v>
      </c>
      <c r="V20" s="27">
        <v>11.889479101957605</v>
      </c>
      <c r="W20" s="27">
        <v>-5.5873689608138157</v>
      </c>
      <c r="X20" s="27">
        <v>-18.862343843003963</v>
      </c>
      <c r="Y20" s="27">
        <v>82.637504617286965</v>
      </c>
      <c r="Z20" s="27">
        <v>17.969650923729031</v>
      </c>
      <c r="AA20" s="27">
        <v>9.4171176469517981</v>
      </c>
      <c r="AB20" s="27">
        <v>17.609291871306837</v>
      </c>
      <c r="AC20" s="27">
        <v>17.069857467425138</v>
      </c>
      <c r="AD20" s="27">
        <v>15.747809427324121</v>
      </c>
      <c r="AE20" s="27">
        <v>651.21732731909549</v>
      </c>
      <c r="AF20" s="27">
        <v>-0.96751617797898615</v>
      </c>
      <c r="AG20" s="27">
        <v>78.580504207483614</v>
      </c>
      <c r="AH20" s="27">
        <v>7.1122004806380987</v>
      </c>
      <c r="AI20" s="27">
        <v>7.1122004806380987</v>
      </c>
      <c r="AJ20" s="27">
        <v>32.484647297414774</v>
      </c>
      <c r="AK20" s="27">
        <v>-166.94255196853632</v>
      </c>
      <c r="AL20" s="27">
        <v>-5.8611991767578253</v>
      </c>
      <c r="AM20" s="27">
        <v>25.016988435337026</v>
      </c>
      <c r="AN20" s="27">
        <v>9.1858794297466204</v>
      </c>
      <c r="AO20" s="27">
        <v>11.214414086093905</v>
      </c>
      <c r="AP20" s="27">
        <v>3.0748119412353723</v>
      </c>
      <c r="AQ20" s="27">
        <v>12.263478084354407</v>
      </c>
      <c r="AR20" s="27">
        <v>4.1001176469517979</v>
      </c>
      <c r="AS20" s="27">
        <v>0.99999999999999989</v>
      </c>
      <c r="AT20" s="27">
        <v>400.89086545523691</v>
      </c>
      <c r="AU20" s="27">
        <v>60.141929747060352</v>
      </c>
      <c r="AV20" s="27">
        <v>1.6799640136545897</v>
      </c>
      <c r="AW20" s="27">
        <v>462.37311149474215</v>
      </c>
      <c r="AX20" s="27">
        <v>82.553482014728516</v>
      </c>
      <c r="AY20" s="28">
        <v>82.637504617286979</v>
      </c>
      <c r="AZ20" s="28">
        <v>6.0571176469517978</v>
      </c>
      <c r="BA20" s="28">
        <v>-30.673245357380083</v>
      </c>
      <c r="BB20" s="28">
        <v>82.112704995064902</v>
      </c>
      <c r="BC20" s="28">
        <v>0.72451890780597938</v>
      </c>
      <c r="BD20" s="28">
        <v>73.574039724014412</v>
      </c>
      <c r="BE20" s="28">
        <v>76.616386456808272</v>
      </c>
      <c r="BF20" s="28">
        <v>77.618626605998429</v>
      </c>
      <c r="BG20" s="28">
        <v>10.836475557627342</v>
      </c>
    </row>
    <row r="21" spans="2:59" x14ac:dyDescent="0.25">
      <c r="B21" s="39">
        <v>46174</v>
      </c>
      <c r="C21" s="27">
        <v>-51.476263697166644</v>
      </c>
      <c r="D21" s="27">
        <v>-3.3980843768195612</v>
      </c>
      <c r="E21" s="27">
        <v>443.21693479069557</v>
      </c>
      <c r="F21" s="27">
        <v>69.112178143504622</v>
      </c>
      <c r="G21" s="27">
        <v>11.202968401740668</v>
      </c>
      <c r="H21" s="27">
        <v>556.38276662795056</v>
      </c>
      <c r="I21" s="27">
        <v>19.972627147351268</v>
      </c>
      <c r="J21" s="27">
        <v>33.41908134745907</v>
      </c>
      <c r="K21" s="27">
        <v>34.505201491251491</v>
      </c>
      <c r="L21" s="27">
        <v>-4.0860761455566506</v>
      </c>
      <c r="M21" s="27">
        <v>-6.1353701945945245</v>
      </c>
      <c r="N21" s="27">
        <v>-6.1353701945945245</v>
      </c>
      <c r="O21" s="27">
        <v>391.09911392996656</v>
      </c>
      <c r="P21" s="27">
        <v>-4.0860761455566506</v>
      </c>
      <c r="Q21" s="27">
        <v>-3.672641742773822</v>
      </c>
      <c r="R21" s="27">
        <v>23.533737553415353</v>
      </c>
      <c r="S21" s="27">
        <v>12.776424297265239</v>
      </c>
      <c r="T21" s="27">
        <v>363.78050409155225</v>
      </c>
      <c r="U21" s="27">
        <v>376.20907186890173</v>
      </c>
      <c r="V21" s="27">
        <v>11.410017506794579</v>
      </c>
      <c r="W21" s="27">
        <v>-5.7222703342145085</v>
      </c>
      <c r="X21" s="27">
        <v>-18.363489800188187</v>
      </c>
      <c r="Y21" s="27">
        <v>82.490588318956867</v>
      </c>
      <c r="Z21" s="27">
        <v>17.936399247856208</v>
      </c>
      <c r="AA21" s="27">
        <v>8.8044643811067846</v>
      </c>
      <c r="AB21" s="27">
        <v>17.534838076306023</v>
      </c>
      <c r="AC21" s="27">
        <v>17.034305161015467</v>
      </c>
      <c r="AD21" s="27">
        <v>15.747809427324121</v>
      </c>
      <c r="AE21" s="27">
        <v>648.14987854745993</v>
      </c>
      <c r="AF21" s="27">
        <v>-0.96751617797898615</v>
      </c>
      <c r="AG21" s="27">
        <v>78.787955965893161</v>
      </c>
      <c r="AH21" s="27">
        <v>6.9784101423366813</v>
      </c>
      <c r="AI21" s="27">
        <v>6.9784101423366813</v>
      </c>
      <c r="AJ21" s="27">
        <v>32.484647297414774</v>
      </c>
      <c r="AK21" s="27">
        <v>-166.97621652832026</v>
      </c>
      <c r="AL21" s="27">
        <v>-5.931258324927799</v>
      </c>
      <c r="AM21" s="27">
        <v>24.533737553415353</v>
      </c>
      <c r="AN21" s="27">
        <v>8.8121272487790918</v>
      </c>
      <c r="AO21" s="27">
        <v>10.184687539415361</v>
      </c>
      <c r="AP21" s="27">
        <v>2.4617180830962724</v>
      </c>
      <c r="AQ21" s="27">
        <v>11.234884264698033</v>
      </c>
      <c r="AR21" s="27">
        <v>3.4874643811067854</v>
      </c>
      <c r="AS21" s="27">
        <v>0.99999999999999989</v>
      </c>
      <c r="AT21" s="27">
        <v>399.58036393584371</v>
      </c>
      <c r="AU21" s="27">
        <v>59.767916007487528</v>
      </c>
      <c r="AV21" s="27">
        <v>1.3650120110946895</v>
      </c>
      <c r="AW21" s="27">
        <v>461.64304636297851</v>
      </c>
      <c r="AX21" s="27">
        <v>82.725394015003175</v>
      </c>
      <c r="AY21" s="28">
        <v>82.490588318956867</v>
      </c>
      <c r="AZ21" s="28">
        <v>5.4444643811067852</v>
      </c>
      <c r="BA21" s="28">
        <v>-28.070409486333702</v>
      </c>
      <c r="BB21" s="28">
        <v>81.98094042335731</v>
      </c>
      <c r="BC21" s="28">
        <v>0.40949055441185844</v>
      </c>
      <c r="BD21" s="28">
        <v>73.20239510934195</v>
      </c>
      <c r="BE21" s="28">
        <v>75.794886638554075</v>
      </c>
      <c r="BF21" s="28">
        <v>76.801567701023743</v>
      </c>
      <c r="BG21" s="28">
        <v>10.885512455080278</v>
      </c>
    </row>
    <row r="22" spans="2:59" x14ac:dyDescent="0.25">
      <c r="B22" s="39">
        <v>46204</v>
      </c>
      <c r="C22" s="27">
        <v>-48.925337478302559</v>
      </c>
      <c r="D22" s="27">
        <v>-3.6224137663775675</v>
      </c>
      <c r="E22" s="27">
        <v>442.47184848063858</v>
      </c>
      <c r="F22" s="27">
        <v>69.068165769532456</v>
      </c>
      <c r="G22" s="27">
        <v>11.351556171726829</v>
      </c>
      <c r="H22" s="27">
        <v>554.06681200262449</v>
      </c>
      <c r="I22" s="27">
        <v>19.722791433065552</v>
      </c>
      <c r="J22" s="27">
        <v>32.37799592304998</v>
      </c>
      <c r="K22" s="27">
        <v>33.430280790549105</v>
      </c>
      <c r="L22" s="27">
        <v>-4.4237499042013644</v>
      </c>
      <c r="M22" s="27">
        <v>-6.5111510708307136</v>
      </c>
      <c r="N22" s="27">
        <v>-6.5111510708307136</v>
      </c>
      <c r="O22" s="27">
        <v>388.85758964233401</v>
      </c>
      <c r="P22" s="27">
        <v>-4.4237499042013644</v>
      </c>
      <c r="Q22" s="27">
        <v>-3.9995774478478183</v>
      </c>
      <c r="R22" s="27">
        <v>22.828053659719835</v>
      </c>
      <c r="S22" s="27">
        <v>13.028015194154095</v>
      </c>
      <c r="T22" s="27">
        <v>362.28093133154249</v>
      </c>
      <c r="U22" s="27">
        <v>373.6697785928676</v>
      </c>
      <c r="V22" s="27">
        <v>10.463594250448853</v>
      </c>
      <c r="W22" s="27">
        <v>-6.087164343130933</v>
      </c>
      <c r="X22" s="27">
        <v>-18.127281299362075</v>
      </c>
      <c r="Y22" s="27">
        <v>82.436777213979511</v>
      </c>
      <c r="Z22" s="27">
        <v>17.953280536681145</v>
      </c>
      <c r="AA22" s="27">
        <v>9.931185648418456</v>
      </c>
      <c r="AB22" s="27">
        <v>17.539062151225323</v>
      </c>
      <c r="AC22" s="27">
        <v>17.158549946637912</v>
      </c>
      <c r="AD22" s="27">
        <v>15.747809427324121</v>
      </c>
      <c r="AE22" s="27">
        <v>642.55887430678411</v>
      </c>
      <c r="AF22" s="27">
        <v>-0.85750789094597313</v>
      </c>
      <c r="AG22" s="27">
        <v>80.00552108207205</v>
      </c>
      <c r="AH22" s="27">
        <v>6.8028301561712103</v>
      </c>
      <c r="AI22" s="27">
        <v>6.8028301561712103</v>
      </c>
      <c r="AJ22" s="27">
        <v>32.233110286840436</v>
      </c>
      <c r="AK22" s="27">
        <v>-167.96932104194639</v>
      </c>
      <c r="AL22" s="27">
        <v>-5.7714541796771739</v>
      </c>
      <c r="AM22" s="27">
        <v>23.828053659719835</v>
      </c>
      <c r="AN22" s="27">
        <v>8.3332208065381543</v>
      </c>
      <c r="AO22" s="27">
        <v>10.835367303113939</v>
      </c>
      <c r="AP22" s="27">
        <v>3.5885816787676514</v>
      </c>
      <c r="AQ22" s="27">
        <v>11.884582352113728</v>
      </c>
      <c r="AR22" s="27">
        <v>4.6141856484184567</v>
      </c>
      <c r="AS22" s="27">
        <v>0.99999999999999989</v>
      </c>
      <c r="AT22" s="27">
        <v>397.63789774090867</v>
      </c>
      <c r="AU22" s="27">
        <v>59.507220407438062</v>
      </c>
      <c r="AV22" s="27">
        <v>1.2599400102406741</v>
      </c>
      <c r="AW22" s="27">
        <v>460.59210520862541</v>
      </c>
      <c r="AX22" s="27">
        <v>82.782698015094709</v>
      </c>
      <c r="AY22" s="28">
        <v>82.436777213979511</v>
      </c>
      <c r="AZ22" s="28">
        <v>6.5711856484184565</v>
      </c>
      <c r="BA22" s="28">
        <v>-27.132935413084137</v>
      </c>
      <c r="BB22" s="28">
        <v>82.046822709211099</v>
      </c>
      <c r="BC22" s="28">
        <v>0.41998635452494038</v>
      </c>
      <c r="BD22" s="28">
        <v>72.685045753625161</v>
      </c>
      <c r="BE22" s="28">
        <v>76.599008104392979</v>
      </c>
      <c r="BF22" s="28">
        <v>77.608654647739016</v>
      </c>
      <c r="BG22" s="28">
        <v>11.035486383542795</v>
      </c>
    </row>
    <row r="23" spans="2:59" x14ac:dyDescent="0.25">
      <c r="B23" s="39">
        <v>46235</v>
      </c>
      <c r="C23" s="27">
        <v>-44.05229015294087</v>
      </c>
      <c r="D23" s="27">
        <v>-3.7659660670559929</v>
      </c>
      <c r="E23" s="27">
        <v>441.73699008263691</v>
      </c>
      <c r="F23" s="27">
        <v>69.026866300144476</v>
      </c>
      <c r="G23" s="27">
        <v>11.482358383720618</v>
      </c>
      <c r="H23" s="27">
        <v>552.52881584927525</v>
      </c>
      <c r="I23" s="27">
        <v>19.471048575922694</v>
      </c>
      <c r="J23" s="27">
        <v>32.338977498032023</v>
      </c>
      <c r="K23" s="27">
        <v>33.389994266718062</v>
      </c>
      <c r="L23" s="27">
        <v>-4.8904391946663868</v>
      </c>
      <c r="M23" s="27">
        <v>-7.0151733136177832</v>
      </c>
      <c r="N23" s="27">
        <v>-7.0151733136177832</v>
      </c>
      <c r="O23" s="27">
        <v>385.84312594517303</v>
      </c>
      <c r="P23" s="27">
        <v>-4.8904391946663868</v>
      </c>
      <c r="Q23" s="27">
        <v>-4.4563916140036506</v>
      </c>
      <c r="R23" s="27">
        <v>22.618788454555588</v>
      </c>
      <c r="S23" s="27">
        <v>13.280446233126124</v>
      </c>
      <c r="T23" s="27">
        <v>359.53137908516368</v>
      </c>
      <c r="U23" s="27">
        <v>370.38568006948532</v>
      </c>
      <c r="V23" s="27">
        <v>9.9996093770857222</v>
      </c>
      <c r="W23" s="27">
        <v>-6.5813276310090032</v>
      </c>
      <c r="X23" s="27">
        <v>-18.506088707309555</v>
      </c>
      <c r="Y23" s="27">
        <v>82.366964938768263</v>
      </c>
      <c r="Z23" s="27">
        <v>17.936739042454143</v>
      </c>
      <c r="AA23" s="27">
        <v>9.6433636036666517</v>
      </c>
      <c r="AB23" s="27">
        <v>17.512340966606377</v>
      </c>
      <c r="AC23" s="27">
        <v>17.22011729067032</v>
      </c>
      <c r="AD23" s="27">
        <v>15.747809427324121</v>
      </c>
      <c r="AE23" s="27">
        <v>636.00070450847181</v>
      </c>
      <c r="AF23" s="27">
        <v>-0.77749488998681515</v>
      </c>
      <c r="AG23" s="27">
        <v>82.012072994221896</v>
      </c>
      <c r="AH23" s="27">
        <v>6.6153418575241059</v>
      </c>
      <c r="AI23" s="27">
        <v>6.6153418575241059</v>
      </c>
      <c r="AJ23" s="27">
        <v>32.233110286840436</v>
      </c>
      <c r="AK23" s="27">
        <v>-168.81093503654475</v>
      </c>
      <c r="AL23" s="27">
        <v>-5.4910003698695675</v>
      </c>
      <c r="AM23" s="27">
        <v>23.618788454555588</v>
      </c>
      <c r="AN23" s="27">
        <v>7.8401878360034329</v>
      </c>
      <c r="AO23" s="27">
        <v>10.002910335588457</v>
      </c>
      <c r="AP23" s="27">
        <v>3.2963349328716141</v>
      </c>
      <c r="AQ23" s="27">
        <v>11.052832261219029</v>
      </c>
      <c r="AR23" s="27">
        <v>4.3263636036666515</v>
      </c>
      <c r="AS23" s="27">
        <v>0.99999999999999989</v>
      </c>
      <c r="AT23" s="27">
        <v>394.35862930620243</v>
      </c>
      <c r="AU23" s="27">
        <v>59.336055210471677</v>
      </c>
      <c r="AV23" s="27">
        <v>1.1550000093877315</v>
      </c>
      <c r="AW23" s="27">
        <v>459.59758524885757</v>
      </c>
      <c r="AX23" s="27">
        <v>82.823629443731534</v>
      </c>
      <c r="AY23" s="28">
        <v>82.366964938768277</v>
      </c>
      <c r="AZ23" s="28">
        <v>6.2833636036666514</v>
      </c>
      <c r="BA23" s="28">
        <v>-26.776072170699106</v>
      </c>
      <c r="BB23" s="28">
        <v>82.071528566406286</v>
      </c>
      <c r="BC23" s="28">
        <v>0.39899475429877646</v>
      </c>
      <c r="BD23" s="28">
        <v>72.160971209176637</v>
      </c>
      <c r="BE23" s="28">
        <v>75.963113976929037</v>
      </c>
      <c r="BF23" s="28">
        <v>76.979762149516148</v>
      </c>
      <c r="BG23" s="28">
        <v>11.165961881991823</v>
      </c>
    </row>
    <row r="24" spans="2:59" x14ac:dyDescent="0.25">
      <c r="B24" s="39">
        <v>46266</v>
      </c>
      <c r="C24" s="27">
        <v>-37.334909958613956</v>
      </c>
      <c r="D24" s="27">
        <v>-3.8832002701351995</v>
      </c>
      <c r="E24" s="27">
        <v>441.04580184906837</v>
      </c>
      <c r="F24" s="27">
        <v>69.016040525793713</v>
      </c>
      <c r="G24" s="27">
        <v>11.48234367268511</v>
      </c>
      <c r="H24" s="27">
        <v>552.00780568941013</v>
      </c>
      <c r="I24" s="27">
        <v>19.722791433065552</v>
      </c>
      <c r="J24" s="27">
        <v>32.303186812029558</v>
      </c>
      <c r="K24" s="27">
        <v>33.35304038342052</v>
      </c>
      <c r="L24" s="27">
        <v>-5.5020222923687889</v>
      </c>
      <c r="M24" s="27">
        <v>-7.663381280616087</v>
      </c>
      <c r="N24" s="27">
        <v>-7.663381280616087</v>
      </c>
      <c r="O24" s="27">
        <v>382.09436980895998</v>
      </c>
      <c r="P24" s="27">
        <v>-5.5020222923687889</v>
      </c>
      <c r="Q24" s="27">
        <v>-5.0489624023805639</v>
      </c>
      <c r="R24" s="27">
        <v>22.663609883140804</v>
      </c>
      <c r="S24" s="27">
        <v>13.532390934897965</v>
      </c>
      <c r="T24" s="27">
        <v>356.03406757675435</v>
      </c>
      <c r="U24" s="27">
        <v>366.35754666681015</v>
      </c>
      <c r="V24" s="27">
        <v>9.7809959103816766</v>
      </c>
      <c r="W24" s="27">
        <v>-7.2101402997225303</v>
      </c>
      <c r="X24" s="27">
        <v>-19.642127887141513</v>
      </c>
      <c r="Y24" s="27">
        <v>82.298025409337441</v>
      </c>
      <c r="Z24" s="27">
        <v>17.913890202633649</v>
      </c>
      <c r="AA24" s="27">
        <v>9.6150922281375077</v>
      </c>
      <c r="AB24" s="27">
        <v>17.468843434032731</v>
      </c>
      <c r="AC24" s="27">
        <v>17.27593940252574</v>
      </c>
      <c r="AD24" s="27">
        <v>15.747809427324121</v>
      </c>
      <c r="AE24" s="27">
        <v>625.68356483773255</v>
      </c>
      <c r="AF24" s="27">
        <v>-0.69755860331429109</v>
      </c>
      <c r="AG24" s="27">
        <v>84.795878408579128</v>
      </c>
      <c r="AH24" s="27">
        <v>6.4004166003991898</v>
      </c>
      <c r="AI24" s="27">
        <v>6.4004166003991898</v>
      </c>
      <c r="AJ24" s="27">
        <v>32.233110286840436</v>
      </c>
      <c r="AK24" s="27">
        <v>-169.66938131103515</v>
      </c>
      <c r="AL24" s="27">
        <v>-4.7600246042715879</v>
      </c>
      <c r="AM24" s="27">
        <v>23.663609883140804</v>
      </c>
      <c r="AN24" s="27">
        <v>7.3166402757710181</v>
      </c>
      <c r="AO24" s="27">
        <v>9.4586115491294862</v>
      </c>
      <c r="AP24" s="27">
        <v>3.2747944588628957</v>
      </c>
      <c r="AQ24" s="27">
        <v>10.508951900825505</v>
      </c>
      <c r="AR24" s="27">
        <v>4.2980922281375085</v>
      </c>
      <c r="AS24" s="27">
        <v>0.99999999999999989</v>
      </c>
      <c r="AT24" s="27">
        <v>390.34115242908064</v>
      </c>
      <c r="AU24" s="27">
        <v>59.27412635089788</v>
      </c>
      <c r="AV24" s="27">
        <v>1.0500600085347891</v>
      </c>
      <c r="AW24" s="27">
        <v>458.60212911968881</v>
      </c>
      <c r="AX24" s="27">
        <v>82.864560872368372</v>
      </c>
      <c r="AY24" s="28">
        <v>82.298025409337441</v>
      </c>
      <c r="AZ24" s="28">
        <v>6.2550922281375083</v>
      </c>
      <c r="BA24" s="28">
        <v>-27.141432156950451</v>
      </c>
      <c r="BB24" s="28">
        <v>82.08799913786973</v>
      </c>
      <c r="BC24" s="28">
        <v>0.37800315407261265</v>
      </c>
      <c r="BD24" s="28">
        <v>71.627756027070603</v>
      </c>
      <c r="BE24" s="28">
        <v>75.317226169717458</v>
      </c>
      <c r="BF24" s="28">
        <v>76.332999513917528</v>
      </c>
      <c r="BG24" s="28">
        <v>11.165937432768111</v>
      </c>
    </row>
    <row r="25" spans="2:59" x14ac:dyDescent="0.25">
      <c r="B25" s="39">
        <v>46296</v>
      </c>
      <c r="C25" s="27">
        <v>-29.637369535310079</v>
      </c>
      <c r="D25" s="27">
        <v>-4.0556067863737626</v>
      </c>
      <c r="E25" s="27">
        <v>440.29906174556817</v>
      </c>
      <c r="F25" s="27">
        <v>69.055037117016326</v>
      </c>
      <c r="G25" s="27">
        <v>11.483822330561965</v>
      </c>
      <c r="H25" s="27">
        <v>551.23668511429298</v>
      </c>
      <c r="I25" s="27">
        <v>19.221212861636982</v>
      </c>
      <c r="J25" s="27">
        <v>33.270666313901678</v>
      </c>
      <c r="K25" s="27">
        <v>34.351962969103482</v>
      </c>
      <c r="L25" s="27">
        <v>-6.1625288081182532</v>
      </c>
      <c r="M25" s="27">
        <v>-8.3608552610212001</v>
      </c>
      <c r="N25" s="27">
        <v>-8.3608552610212001</v>
      </c>
      <c r="O25" s="27">
        <v>378.11373184988838</v>
      </c>
      <c r="P25" s="27">
        <v>-6.1625288081182532</v>
      </c>
      <c r="Q25" s="27">
        <v>-5.6851596181393962</v>
      </c>
      <c r="R25" s="27">
        <v>22.710020903537668</v>
      </c>
      <c r="S25" s="27">
        <v>13.78257084595516</v>
      </c>
      <c r="T25" s="27">
        <v>352.03487942715543</v>
      </c>
      <c r="U25" s="27">
        <v>362.07129796053664</v>
      </c>
      <c r="V25" s="27">
        <v>9.5621086724616351</v>
      </c>
      <c r="W25" s="27">
        <v>-7.8832368627131926</v>
      </c>
      <c r="X25" s="27">
        <v>-19.443887856078661</v>
      </c>
      <c r="Y25" s="27">
        <v>82.196888482851051</v>
      </c>
      <c r="Z25" s="27">
        <v>17.902096887989607</v>
      </c>
      <c r="AA25" s="27">
        <v>9.6826511997864468</v>
      </c>
      <c r="AB25" s="27">
        <v>17.430602538730028</v>
      </c>
      <c r="AC25" s="27">
        <v>17.391687918364703</v>
      </c>
      <c r="AD25" s="27">
        <v>15.747809427324121</v>
      </c>
      <c r="AE25" s="27">
        <v>601.0992193187891</v>
      </c>
      <c r="AF25" s="27">
        <v>-0.56752788746982996</v>
      </c>
      <c r="AG25" s="27">
        <v>87.841665357409596</v>
      </c>
      <c r="AH25" s="27">
        <v>6.1752825524024901</v>
      </c>
      <c r="AI25" s="27">
        <v>6.1752825524024901</v>
      </c>
      <c r="AJ25" s="27">
        <v>32.233110286840436</v>
      </c>
      <c r="AK25" s="27">
        <v>-170.27534338714597</v>
      </c>
      <c r="AL25" s="27">
        <v>-1.5081448561490269</v>
      </c>
      <c r="AM25" s="27">
        <v>23.710020903537668</v>
      </c>
      <c r="AN25" s="27">
        <v>6.9330936222707287</v>
      </c>
      <c r="AO25" s="27">
        <v>9.0620067407798768</v>
      </c>
      <c r="AP25" s="27">
        <v>3.3262688652411625</v>
      </c>
      <c r="AQ25" s="27">
        <v>10.111850968236928</v>
      </c>
      <c r="AR25" s="27">
        <v>4.3656511997864476</v>
      </c>
      <c r="AS25" s="27">
        <v>0.99999999999999989</v>
      </c>
      <c r="AT25" s="27">
        <v>384.67381568674023</v>
      </c>
      <c r="AU25" s="27">
        <v>59.185322373183773</v>
      </c>
      <c r="AV25" s="27">
        <v>1.0500600085347891</v>
      </c>
      <c r="AW25" s="27">
        <v>457.5947434105974</v>
      </c>
      <c r="AX25" s="27">
        <v>82.774511729367347</v>
      </c>
      <c r="AY25" s="28">
        <v>82.196888482851051</v>
      </c>
      <c r="AZ25" s="28">
        <v>6.3226511997864474</v>
      </c>
      <c r="BA25" s="28">
        <v>-26.946007048025312</v>
      </c>
      <c r="BB25" s="28">
        <v>82.129175566528346</v>
      </c>
      <c r="BC25" s="28">
        <v>0.51450000554323205</v>
      </c>
      <c r="BD25" s="28">
        <v>71.253672095656881</v>
      </c>
      <c r="BE25" s="28">
        <v>75.013977950008766</v>
      </c>
      <c r="BF25" s="28">
        <v>76.025733363485244</v>
      </c>
      <c r="BG25" s="28">
        <v>11.168462466664108</v>
      </c>
    </row>
    <row r="26" spans="2:59" x14ac:dyDescent="0.25">
      <c r="B26" s="39">
        <v>46327</v>
      </c>
      <c r="C26" s="27">
        <v>-24.027686577569519</v>
      </c>
      <c r="D26" s="27">
        <v>-4.1412178926869965</v>
      </c>
      <c r="E26" s="27">
        <v>439.57296165050519</v>
      </c>
      <c r="F26" s="27">
        <v>69.077418062819021</v>
      </c>
      <c r="G26" s="27">
        <v>11.567731793973618</v>
      </c>
      <c r="H26" s="27">
        <v>550.00938881618765</v>
      </c>
      <c r="I26" s="27">
        <v>18.971242147351276</v>
      </c>
      <c r="J26" s="27">
        <v>33.241832825507984</v>
      </c>
      <c r="K26" s="27">
        <v>34.322192392336994</v>
      </c>
      <c r="L26" s="27">
        <v>-6.4579778569425992</v>
      </c>
      <c r="M26" s="27">
        <v>-8.6542982636396815</v>
      </c>
      <c r="N26" s="27">
        <v>-8.6542982636396815</v>
      </c>
      <c r="O26" s="27">
        <v>376.11581567565918</v>
      </c>
      <c r="P26" s="27">
        <v>-6.4579778569425992</v>
      </c>
      <c r="Q26" s="27">
        <v>-5.9710744863862963</v>
      </c>
      <c r="R26" s="27">
        <v>22.726573283025235</v>
      </c>
      <c r="S26" s="27">
        <v>13.783995505549635</v>
      </c>
      <c r="T26" s="27">
        <v>350.01750500957638</v>
      </c>
      <c r="U26" s="27">
        <v>360.05358331916813</v>
      </c>
      <c r="V26" s="27">
        <v>9.5683965582026307</v>
      </c>
      <c r="W26" s="27">
        <v>-8.1681341014271336</v>
      </c>
      <c r="X26" s="27">
        <v>-17.644987917733832</v>
      </c>
      <c r="Y26" s="27">
        <v>82.150796204966596</v>
      </c>
      <c r="Z26" s="27">
        <v>17.99224872644821</v>
      </c>
      <c r="AA26" s="27">
        <v>9.6476727577538757</v>
      </c>
      <c r="AB26" s="27">
        <v>17.509200052197766</v>
      </c>
      <c r="AC26" s="27">
        <v>17.568987551110268</v>
      </c>
      <c r="AD26" s="27">
        <v>15.74860176036362</v>
      </c>
      <c r="AE26" s="27">
        <v>589.29646174504524</v>
      </c>
      <c r="AF26" s="27">
        <v>-0.47753130836303787</v>
      </c>
      <c r="AG26" s="27">
        <v>88.611934667351676</v>
      </c>
      <c r="AH26" s="27">
        <v>5.9964248700322118</v>
      </c>
      <c r="AI26" s="27">
        <v>5.9964248700322118</v>
      </c>
      <c r="AJ26" s="27">
        <v>32.233308251263487</v>
      </c>
      <c r="AK26" s="27">
        <v>-171.26697871501915</v>
      </c>
      <c r="AL26" s="27">
        <v>-0.29989987276929275</v>
      </c>
      <c r="AM26" s="27">
        <v>23.726573283025235</v>
      </c>
      <c r="AN26" s="27">
        <v>6.6938890781898071</v>
      </c>
      <c r="AO26" s="27">
        <v>8.8191953186488146</v>
      </c>
      <c r="AP26" s="27">
        <v>3.2997404217515562</v>
      </c>
      <c r="AQ26" s="27">
        <v>9.8694145830631204</v>
      </c>
      <c r="AR26" s="27">
        <v>4.3306727577538764</v>
      </c>
      <c r="AS26" s="27">
        <v>1.0000000000000027</v>
      </c>
      <c r="AT26" s="27">
        <v>382.65591069597576</v>
      </c>
      <c r="AU26" s="27">
        <v>59.046316349439941</v>
      </c>
      <c r="AV26" s="27">
        <v>1.0499999999999989</v>
      </c>
      <c r="AW26" s="27">
        <v>456.57224946103759</v>
      </c>
      <c r="AX26" s="27">
        <v>82.738144976306856</v>
      </c>
      <c r="AY26" s="28">
        <v>82.150796204966596</v>
      </c>
      <c r="AZ26" s="28">
        <v>6.2876727577538762</v>
      </c>
      <c r="BA26" s="28">
        <v>-25.22656508289236</v>
      </c>
      <c r="BB26" s="28">
        <v>82.183216676539857</v>
      </c>
      <c r="BC26" s="28">
        <v>0.60900000000000021</v>
      </c>
      <c r="BD26" s="28">
        <v>70.974051001725186</v>
      </c>
      <c r="BE26" s="28">
        <v>74.790303896774418</v>
      </c>
      <c r="BF26" s="28">
        <v>75.802810061048447</v>
      </c>
      <c r="BG26" s="28">
        <v>11.254693029585741</v>
      </c>
    </row>
    <row r="27" spans="2:59" x14ac:dyDescent="0.25">
      <c r="B27" s="39">
        <v>46357</v>
      </c>
      <c r="C27" s="27">
        <v>-21.82993412368079</v>
      </c>
      <c r="D27" s="27">
        <v>-4.258017415711385</v>
      </c>
      <c r="E27" s="27">
        <v>438.80888489023698</v>
      </c>
      <c r="F27" s="27">
        <v>69.084823473715502</v>
      </c>
      <c r="G27" s="27">
        <v>11.800794958485831</v>
      </c>
      <c r="H27" s="27">
        <v>548.50505781239644</v>
      </c>
      <c r="I27" s="27">
        <v>18.722567147351278</v>
      </c>
      <c r="J27" s="27">
        <v>27.21438635422918</v>
      </c>
      <c r="K27" s="27">
        <v>28.098853910741628</v>
      </c>
      <c r="L27" s="27">
        <v>-6.6070407830122653</v>
      </c>
      <c r="M27" s="27">
        <v>-8.8021541418002691</v>
      </c>
      <c r="N27" s="27">
        <v>-8.8021541418002691</v>
      </c>
      <c r="O27" s="27">
        <v>375.10308890136719</v>
      </c>
      <c r="P27" s="27">
        <v>-6.6070407830122653</v>
      </c>
      <c r="Q27" s="27">
        <v>-6.1104225440208584</v>
      </c>
      <c r="R27" s="27">
        <v>22.968749339142391</v>
      </c>
      <c r="S27" s="27">
        <v>13.784474097009916</v>
      </c>
      <c r="T27" s="27">
        <v>348.76671718395562</v>
      </c>
      <c r="U27" s="27">
        <v>359.01541742824463</v>
      </c>
      <c r="V27" s="27">
        <v>9.809958045420899</v>
      </c>
      <c r="W27" s="27">
        <v>-8.3054023615434236</v>
      </c>
      <c r="X27" s="27">
        <v>-16.90571370806224</v>
      </c>
      <c r="Y27" s="27">
        <v>82.092486581971855</v>
      </c>
      <c r="Z27" s="27">
        <v>18.025934189607003</v>
      </c>
      <c r="AA27" s="27">
        <v>8.9188171459244447</v>
      </c>
      <c r="AB27" s="27">
        <v>17.529615932302086</v>
      </c>
      <c r="AC27" s="27">
        <v>17.692000645260311</v>
      </c>
      <c r="AD27" s="27">
        <v>15.74860176036362</v>
      </c>
      <c r="AE27" s="27">
        <v>582.54662157002076</v>
      </c>
      <c r="AF27" s="27">
        <v>-0.3875473086982546</v>
      </c>
      <c r="AG27" s="27">
        <v>88.396427106375839</v>
      </c>
      <c r="AH27" s="27">
        <v>5.8056150790498515</v>
      </c>
      <c r="AI27" s="27">
        <v>5.8056150790498515</v>
      </c>
      <c r="AJ27" s="27">
        <v>32.233308251263487</v>
      </c>
      <c r="AK27" s="27">
        <v>-172.19432423297874</v>
      </c>
      <c r="AL27" s="27">
        <v>0.33625137249890397</v>
      </c>
      <c r="AM27" s="27">
        <v>23.968749339142391</v>
      </c>
      <c r="AN27" s="27">
        <v>6.5409610219638861</v>
      </c>
      <c r="AO27" s="27">
        <v>7.933409602766992</v>
      </c>
      <c r="AP27" s="27">
        <v>2.5727214832022343</v>
      </c>
      <c r="AQ27" s="27">
        <v>8.9833353368282278</v>
      </c>
      <c r="AR27" s="27">
        <v>3.6018171459244455</v>
      </c>
      <c r="AS27" s="27">
        <v>1.0000000000000027</v>
      </c>
      <c r="AT27" s="27">
        <v>381.61295382094318</v>
      </c>
      <c r="AU27" s="27">
        <v>58.884260052372362</v>
      </c>
      <c r="AV27" s="27">
        <v>1.0499999999999989</v>
      </c>
      <c r="AW27" s="27">
        <v>455.50754923584827</v>
      </c>
      <c r="AX27" s="27">
        <v>82.689009777332245</v>
      </c>
      <c r="AY27" s="28">
        <v>82.092486581971869</v>
      </c>
      <c r="AZ27" s="28">
        <v>5.5588171459244453</v>
      </c>
      <c r="BA27" s="28">
        <v>-24.513328233300143</v>
      </c>
      <c r="BB27" s="28">
        <v>82.21624547597834</v>
      </c>
      <c r="BC27" s="28">
        <v>0.70350000000000035</v>
      </c>
      <c r="BD27" s="28">
        <v>70.800780246545514</v>
      </c>
      <c r="BE27" s="28">
        <v>73.957060370707879</v>
      </c>
      <c r="BF27" s="28">
        <v>74.968767311237315</v>
      </c>
      <c r="BG27" s="28">
        <v>11.489578352867516</v>
      </c>
    </row>
    <row r="28" spans="2:59" x14ac:dyDescent="0.25">
      <c r="B28" s="39">
        <v>46388</v>
      </c>
      <c r="C28" s="27">
        <v>-24.120776767231607</v>
      </c>
      <c r="D28" s="27">
        <v>-4.4759316126006059</v>
      </c>
      <c r="E28" s="27">
        <v>438.54725528042871</v>
      </c>
      <c r="F28" s="27">
        <v>69.078435189877794</v>
      </c>
      <c r="G28" s="27">
        <v>11.934056997013093</v>
      </c>
      <c r="H28" s="27">
        <v>547.54083411097236</v>
      </c>
      <c r="I28" s="27">
        <v>17.472332147351274</v>
      </c>
      <c r="J28" s="27">
        <v>41.185679352363756</v>
      </c>
      <c r="K28" s="27">
        <v>42.524213931315579</v>
      </c>
      <c r="L28" s="27">
        <v>-6.5565330079918596</v>
      </c>
      <c r="M28" s="27">
        <v>-8.7520611040912151</v>
      </c>
      <c r="N28" s="27">
        <v>-8.7520611040912151</v>
      </c>
      <c r="O28" s="27">
        <v>375.59069808898926</v>
      </c>
      <c r="P28" s="27">
        <v>-6.5565330079918596</v>
      </c>
      <c r="Q28" s="27">
        <v>-6.1258905035018012</v>
      </c>
      <c r="R28" s="27">
        <v>22.719069946426171</v>
      </c>
      <c r="S28" s="27">
        <v>13.784681070977415</v>
      </c>
      <c r="T28" s="27">
        <v>350.30317028713017</v>
      </c>
      <c r="U28" s="27">
        <v>359.4954446513309</v>
      </c>
      <c r="V28" s="27">
        <v>9.5652374853764961</v>
      </c>
      <c r="W28" s="27">
        <v>-8.2424199208128055</v>
      </c>
      <c r="X28" s="27">
        <v>-16.487383506065992</v>
      </c>
      <c r="Y28" s="27">
        <v>82.150417274105848</v>
      </c>
      <c r="Z28" s="27">
        <v>18.01078670111562</v>
      </c>
      <c r="AA28" s="27">
        <v>9.7466544680780238</v>
      </c>
      <c r="AB28" s="27">
        <v>17.579899640291746</v>
      </c>
      <c r="AC28" s="27">
        <v>17.716094289550455</v>
      </c>
      <c r="AD28" s="27">
        <v>15.74860176036362</v>
      </c>
      <c r="AE28" s="27">
        <v>579.27042851950023</v>
      </c>
      <c r="AF28" s="27">
        <v>-0.34751530884738552</v>
      </c>
      <c r="AG28" s="27">
        <v>87.147049509387898</v>
      </c>
      <c r="AH28" s="27">
        <v>5.6556324662693207</v>
      </c>
      <c r="AI28" s="27">
        <v>5.6556324662693207</v>
      </c>
      <c r="AJ28" s="27">
        <v>31.982850246502746</v>
      </c>
      <c r="AK28" s="27">
        <v>-169.22338396247858</v>
      </c>
      <c r="AL28" s="27">
        <v>6.9249606984909413E-3</v>
      </c>
      <c r="AM28" s="27">
        <v>23.719069946426171</v>
      </c>
      <c r="AN28" s="27">
        <v>6.4001222531820519</v>
      </c>
      <c r="AO28" s="27">
        <v>8.5322385493912716</v>
      </c>
      <c r="AP28" s="27">
        <v>3.3137981699584604</v>
      </c>
      <c r="AQ28" s="27">
        <v>9.3792430851459461</v>
      </c>
      <c r="AR28" s="27">
        <v>4.4296544680780245</v>
      </c>
      <c r="AS28" s="27">
        <v>1.0000000000000027</v>
      </c>
      <c r="AT28" s="27">
        <v>381.1848360001527</v>
      </c>
      <c r="AU28" s="27">
        <v>58.986778332763805</v>
      </c>
      <c r="AV28" s="27">
        <v>1.0499999999999989</v>
      </c>
      <c r="AW28" s="27">
        <v>454.78134838951655</v>
      </c>
      <c r="AX28" s="27">
        <v>82.754523375965064</v>
      </c>
      <c r="AY28" s="28">
        <v>82.150417274105848</v>
      </c>
      <c r="AZ28" s="28">
        <v>6.3866544680780244</v>
      </c>
      <c r="BA28" s="28">
        <v>-24.106448151318013</v>
      </c>
      <c r="BB28" s="28">
        <v>82.331846274013003</v>
      </c>
      <c r="BC28" s="28">
        <v>0.98339062500000041</v>
      </c>
      <c r="BD28" s="28">
        <v>70.69748120405535</v>
      </c>
      <c r="BE28" s="28">
        <v>74.563454011889135</v>
      </c>
      <c r="BF28" s="28">
        <v>75.294777474851273</v>
      </c>
      <c r="BG28" s="28">
        <v>11.623869887882572</v>
      </c>
    </row>
    <row r="29" spans="2:59" x14ac:dyDescent="0.25">
      <c r="B29" s="39">
        <v>46419</v>
      </c>
      <c r="C29" s="27">
        <v>-28.093414250866992</v>
      </c>
      <c r="D29" s="27">
        <v>-4.6037008968349742</v>
      </c>
      <c r="E29" s="27">
        <v>438.26189621855633</v>
      </c>
      <c r="F29" s="27">
        <v>69.142342075557622</v>
      </c>
      <c r="G29" s="27">
        <v>11.911278008386805</v>
      </c>
      <c r="H29" s="27">
        <v>546.30509804057874</v>
      </c>
      <c r="I29" s="27">
        <v>17.221942147351275</v>
      </c>
      <c r="J29" s="27">
        <v>41.159866710108744</v>
      </c>
      <c r="K29" s="27">
        <v>42.497562378187276</v>
      </c>
      <c r="L29" s="27">
        <v>-6.5274370161145336</v>
      </c>
      <c r="M29" s="27">
        <v>-8.7227477611571214</v>
      </c>
      <c r="N29" s="27">
        <v>-8.7227477611571214</v>
      </c>
      <c r="O29" s="27">
        <v>376.11581567565918</v>
      </c>
      <c r="P29" s="27">
        <v>-6.5274370161145336</v>
      </c>
      <c r="Q29" s="27">
        <v>-6.1018410604929763</v>
      </c>
      <c r="R29" s="27">
        <v>22.475109456276893</v>
      </c>
      <c r="S29" s="27">
        <v>13.784626133210205</v>
      </c>
      <c r="T29" s="27">
        <v>351.55862524024366</v>
      </c>
      <c r="U29" s="27">
        <v>359.97679662118588</v>
      </c>
      <c r="V29" s="27">
        <v>9.323980799751121</v>
      </c>
      <c r="W29" s="27">
        <v>-8.3307930729423898</v>
      </c>
      <c r="X29" s="27">
        <v>-15.901475039172315</v>
      </c>
      <c r="Y29" s="27">
        <v>82.233645328577055</v>
      </c>
      <c r="Z29" s="27">
        <v>18.047618101781026</v>
      </c>
      <c r="AA29" s="27">
        <v>9.2843850687124867</v>
      </c>
      <c r="AB29" s="27">
        <v>17.6228495423297</v>
      </c>
      <c r="AC29" s="27">
        <v>17.762900266380033</v>
      </c>
      <c r="AD29" s="27">
        <v>15.74860176036362</v>
      </c>
      <c r="AE29" s="27">
        <v>582.32340000088766</v>
      </c>
      <c r="AF29" s="27">
        <v>-0.33753130888457883</v>
      </c>
      <c r="AG29" s="27">
        <v>86.180757713794492</v>
      </c>
      <c r="AH29" s="27">
        <v>5.5242116556294141</v>
      </c>
      <c r="AI29" s="27">
        <v>5.5242116556294141</v>
      </c>
      <c r="AJ29" s="27">
        <v>31.4851452370423</v>
      </c>
      <c r="AK29" s="27">
        <v>-166.9908854933166</v>
      </c>
      <c r="AL29" s="27">
        <v>1.4618755616263161E-2</v>
      </c>
      <c r="AM29" s="27">
        <v>23.475109456276893</v>
      </c>
      <c r="AN29" s="27">
        <v>6.5863606420738154</v>
      </c>
      <c r="AO29" s="27">
        <v>8.7410124863061931</v>
      </c>
      <c r="AP29" s="27">
        <v>3.3169578008659197</v>
      </c>
      <c r="AQ29" s="27">
        <v>9.0936239238595942</v>
      </c>
      <c r="AR29" s="27">
        <v>3.9673850687124861</v>
      </c>
      <c r="AS29" s="27">
        <v>1.0000000000000027</v>
      </c>
      <c r="AT29" s="27">
        <v>380.14953604290696</v>
      </c>
      <c r="AU29" s="27">
        <v>58.505733093696385</v>
      </c>
      <c r="AV29" s="27">
        <v>1.0499999999999989</v>
      </c>
      <c r="AW29" s="27">
        <v>454.30353546064833</v>
      </c>
      <c r="AX29" s="27">
        <v>82.844604574085167</v>
      </c>
      <c r="AY29" s="28">
        <v>82.233645328577055</v>
      </c>
      <c r="AZ29" s="28">
        <v>5.9243850687124864</v>
      </c>
      <c r="BA29" s="28">
        <v>-23.539209448789975</v>
      </c>
      <c r="BB29" s="28">
        <v>82.430932672328439</v>
      </c>
      <c r="BC29" s="28">
        <v>0.93318750000000028</v>
      </c>
      <c r="BD29" s="28">
        <v>70.942772755103903</v>
      </c>
      <c r="BE29" s="28">
        <v>74.810778629838254</v>
      </c>
      <c r="BF29" s="28">
        <v>74.896218027863185</v>
      </c>
      <c r="BG29" s="28">
        <v>11.599442541709012</v>
      </c>
    </row>
    <row r="30" spans="2:59" x14ac:dyDescent="0.25">
      <c r="B30" s="39">
        <v>46447</v>
      </c>
      <c r="C30" s="27">
        <v>-40.216688835999115</v>
      </c>
      <c r="D30" s="27">
        <v>-4.7664548572325778</v>
      </c>
      <c r="E30" s="27">
        <v>437.96618759766511</v>
      </c>
      <c r="F30" s="27">
        <v>69.215904776850422</v>
      </c>
      <c r="G30" s="27">
        <v>11.778064561345449</v>
      </c>
      <c r="H30" s="27">
        <v>544.79737882947416</v>
      </c>
      <c r="I30" s="27">
        <v>16.971552147351275</v>
      </c>
      <c r="J30" s="27">
        <v>41.137692524443281</v>
      </c>
      <c r="K30" s="27">
        <v>42.47466753148769</v>
      </c>
      <c r="L30" s="27">
        <v>-6.4375411310048651</v>
      </c>
      <c r="M30" s="27">
        <v>-8.6330570872875736</v>
      </c>
      <c r="N30" s="27">
        <v>-8.6330570872875736</v>
      </c>
      <c r="O30" s="27">
        <v>377.09103405090326</v>
      </c>
      <c r="P30" s="27">
        <v>-6.4375411310048651</v>
      </c>
      <c r="Q30" s="27">
        <v>-6.0169696290869004</v>
      </c>
      <c r="R30" s="27">
        <v>21.98056374271933</v>
      </c>
      <c r="S30" s="27">
        <v>13.784373236346314</v>
      </c>
      <c r="T30" s="27">
        <v>353.29844387969575</v>
      </c>
      <c r="U30" s="27">
        <v>360.93127389426996</v>
      </c>
      <c r="V30" s="27">
        <v>8.8399231147528141</v>
      </c>
      <c r="W30" s="27">
        <v>-8.3744499029463331</v>
      </c>
      <c r="X30" s="27">
        <v>-14.595059656498695</v>
      </c>
      <c r="Y30" s="27">
        <v>82.293105899856513</v>
      </c>
      <c r="Z30" s="27">
        <v>18.043093829540926</v>
      </c>
      <c r="AA30" s="27">
        <v>9.6739021422109008</v>
      </c>
      <c r="AB30" s="27">
        <v>17.623717282841866</v>
      </c>
      <c r="AC30" s="27">
        <v>17.760231007679035</v>
      </c>
      <c r="AD30" s="27">
        <v>15.751771480715691</v>
      </c>
      <c r="AE30" s="27">
        <v>585.16763067047464</v>
      </c>
      <c r="AF30" s="27">
        <v>-0.33753130888457883</v>
      </c>
      <c r="AG30" s="27">
        <v>84.683538465764173</v>
      </c>
      <c r="AH30" s="27">
        <v>5.3743726133619907</v>
      </c>
      <c r="AI30" s="27">
        <v>5.3743726133619907</v>
      </c>
      <c r="AJ30" s="27">
        <v>30.984229227520814</v>
      </c>
      <c r="AK30" s="27">
        <v>-165.39379043460841</v>
      </c>
      <c r="AL30" s="27">
        <v>2.4457289018082438E-2</v>
      </c>
      <c r="AM30" s="27">
        <v>22.98056374271933</v>
      </c>
      <c r="AN30" s="27">
        <v>6.7549152992731143</v>
      </c>
      <c r="AO30" s="27">
        <v>8.9308850791382817</v>
      </c>
      <c r="AP30" s="27">
        <v>3.2593725875442865</v>
      </c>
      <c r="AQ30" s="27">
        <v>9.4254323224496819</v>
      </c>
      <c r="AR30" s="27">
        <v>4.3569021422109016</v>
      </c>
      <c r="AS30" s="27">
        <v>1.0000000000000027</v>
      </c>
      <c r="AT30" s="27">
        <v>379.89690467948009</v>
      </c>
      <c r="AU30" s="27">
        <v>57.918691196939051</v>
      </c>
      <c r="AV30" s="27">
        <v>1.0499999999999989</v>
      </c>
      <c r="AW30" s="27">
        <v>453.81498875010283</v>
      </c>
      <c r="AX30" s="27">
        <v>82.91830737254709</v>
      </c>
      <c r="AY30" s="28">
        <v>82.293105899856528</v>
      </c>
      <c r="AZ30" s="28">
        <v>6.3139021422109014</v>
      </c>
      <c r="BA30" s="28">
        <v>-22.285061431386218</v>
      </c>
      <c r="BB30" s="28">
        <v>82.496990271205391</v>
      </c>
      <c r="BC30" s="28">
        <v>0.85292812500000037</v>
      </c>
      <c r="BD30" s="28">
        <v>71.196114873966508</v>
      </c>
      <c r="BE30" s="28">
        <v>75.05552209876052</v>
      </c>
      <c r="BF30" s="28">
        <v>75.279209466277976</v>
      </c>
      <c r="BG30" s="28">
        <v>11.457024659475389</v>
      </c>
    </row>
    <row r="31" spans="2:59" x14ac:dyDescent="0.25">
      <c r="B31" s="39">
        <v>46478</v>
      </c>
      <c r="C31" s="27">
        <v>-51.677591555069341</v>
      </c>
      <c r="D31" s="27">
        <v>-5.0181464678737377</v>
      </c>
      <c r="E31" s="27">
        <v>437.6323381461799</v>
      </c>
      <c r="F31" s="27">
        <v>69.207279277486109</v>
      </c>
      <c r="G31" s="27">
        <v>10.682355347753415</v>
      </c>
      <c r="H31" s="27">
        <v>543.08340589605928</v>
      </c>
      <c r="I31" s="27">
        <v>16.972520004494179</v>
      </c>
      <c r="J31" s="27">
        <v>41.114712150123069</v>
      </c>
      <c r="K31" s="27">
        <v>42.45094029500207</v>
      </c>
      <c r="L31" s="27">
        <v>-6.3467916448568564</v>
      </c>
      <c r="M31" s="27">
        <v>-8.5421608247798222</v>
      </c>
      <c r="N31" s="27">
        <v>-8.5421608247798222</v>
      </c>
      <c r="O31" s="27">
        <v>378.08722446899412</v>
      </c>
      <c r="P31" s="27">
        <v>-6.3467916448568564</v>
      </c>
      <c r="Q31" s="27">
        <v>-5.9312406446238519</v>
      </c>
      <c r="R31" s="27">
        <v>21.487077175800223</v>
      </c>
      <c r="S31" s="27">
        <v>13.783274737159756</v>
      </c>
      <c r="T31" s="27">
        <v>354.79805704372393</v>
      </c>
      <c r="U31" s="27">
        <v>361.93556359415601</v>
      </c>
      <c r="V31" s="27">
        <v>8.3563260172747942</v>
      </c>
      <c r="W31" s="27">
        <v>-5.384972820625026</v>
      </c>
      <c r="X31" s="27">
        <v>-13.139795388329606</v>
      </c>
      <c r="Y31" s="27">
        <v>82.380219457385394</v>
      </c>
      <c r="Z31" s="27">
        <v>18.058829717449846</v>
      </c>
      <c r="AA31" s="27">
        <v>8.9461889722525854</v>
      </c>
      <c r="AB31" s="27">
        <v>17.645139036795566</v>
      </c>
      <c r="AC31" s="27">
        <v>17.675884545934522</v>
      </c>
      <c r="AD31" s="27">
        <v>15.75177109252162</v>
      </c>
      <c r="AE31" s="27">
        <v>614.1835337576988</v>
      </c>
      <c r="AF31" s="27">
        <v>-0.43753616385894484</v>
      </c>
      <c r="AG31" s="27">
        <v>83.188588971638694</v>
      </c>
      <c r="AH31" s="27">
        <v>5.2255100146236675</v>
      </c>
      <c r="AI31" s="27">
        <v>5.2255100146236675</v>
      </c>
      <c r="AJ31" s="27">
        <v>30.483497938202191</v>
      </c>
      <c r="AK31" s="27">
        <v>-174.40292231140131</v>
      </c>
      <c r="AL31" s="27">
        <v>-5.1009789896619955</v>
      </c>
      <c r="AM31" s="27">
        <v>22.487077175800223</v>
      </c>
      <c r="AN31" s="27">
        <v>6.6727150422619648</v>
      </c>
      <c r="AO31" s="27">
        <v>8.8596637491416903</v>
      </c>
      <c r="AP31" s="27">
        <v>3.2575519198926099</v>
      </c>
      <c r="AQ31" s="27">
        <v>10.22103117974997</v>
      </c>
      <c r="AR31" s="27">
        <v>3.6291889722525852</v>
      </c>
      <c r="AS31" s="27">
        <v>1.0000000000000053</v>
      </c>
      <c r="AT31" s="27">
        <v>374.41471034919334</v>
      </c>
      <c r="AU31" s="27">
        <v>58.187244443355688</v>
      </c>
      <c r="AV31" s="27">
        <v>1.0499999999999998</v>
      </c>
      <c r="AW31" s="27">
        <v>453.31456554606581</v>
      </c>
      <c r="AX31" s="27">
        <v>83.008689524014585</v>
      </c>
      <c r="AY31" s="28">
        <v>82.380219457385394</v>
      </c>
      <c r="AZ31" s="28">
        <v>5.586188972252585</v>
      </c>
      <c r="BA31" s="28">
        <v>-20.889151701517449</v>
      </c>
      <c r="BB31" s="28">
        <v>82.48841226718578</v>
      </c>
      <c r="BC31" s="28">
        <v>2.2637760274426646</v>
      </c>
      <c r="BD31" s="28">
        <v>71.194582266903808</v>
      </c>
      <c r="BE31" s="28">
        <v>74.997127207662103</v>
      </c>
      <c r="BF31" s="28">
        <v>74.598196812987183</v>
      </c>
      <c r="BG31" s="28">
        <v>10.365651862570756</v>
      </c>
    </row>
    <row r="32" spans="2:59" x14ac:dyDescent="0.25">
      <c r="B32" s="39">
        <v>46508</v>
      </c>
      <c r="C32" s="27">
        <v>-57.268236263288827</v>
      </c>
      <c r="D32" s="27">
        <v>-5.1487188433806397</v>
      </c>
      <c r="E32" s="27">
        <v>437.63353710161414</v>
      </c>
      <c r="F32" s="27">
        <v>69.258116574390954</v>
      </c>
      <c r="G32" s="27">
        <v>10.541373422714871</v>
      </c>
      <c r="H32" s="27">
        <v>542.07567293975831</v>
      </c>
      <c r="I32" s="27">
        <v>16.972520004494179</v>
      </c>
      <c r="J32" s="27">
        <v>41.093066270541406</v>
      </c>
      <c r="K32" s="27">
        <v>42.428590924334003</v>
      </c>
      <c r="L32" s="27">
        <v>-6.2496606989141519</v>
      </c>
      <c r="M32" s="27">
        <v>-8.4443096522377967</v>
      </c>
      <c r="N32" s="27">
        <v>-8.4443096522377967</v>
      </c>
      <c r="O32" s="27">
        <v>378.84080673566541</v>
      </c>
      <c r="P32" s="27">
        <v>-6.2496606989141519</v>
      </c>
      <c r="Q32" s="27">
        <v>-5.8388747089204198</v>
      </c>
      <c r="R32" s="27">
        <v>21.240015320006371</v>
      </c>
      <c r="S32" s="27">
        <v>13.782619733127223</v>
      </c>
      <c r="T32" s="27">
        <v>355.78227597304101</v>
      </c>
      <c r="U32" s="27">
        <v>362.64034544227053</v>
      </c>
      <c r="V32" s="27">
        <v>8.1146435340926057</v>
      </c>
      <c r="W32" s="27">
        <v>-5.4672578550126989</v>
      </c>
      <c r="X32" s="27">
        <v>-12.062599053938751</v>
      </c>
      <c r="Y32" s="27">
        <v>82.456830452418117</v>
      </c>
      <c r="Z32" s="27">
        <v>18.109656736548512</v>
      </c>
      <c r="AA32" s="27">
        <v>8.9470916572899437</v>
      </c>
      <c r="AB32" s="27">
        <v>17.700158738200386</v>
      </c>
      <c r="AC32" s="27">
        <v>17.72620681778184</v>
      </c>
      <c r="AD32" s="27">
        <v>15.75177109252162</v>
      </c>
      <c r="AE32" s="27">
        <v>614.43043729806425</v>
      </c>
      <c r="AF32" s="27">
        <v>-0.43753616385894484</v>
      </c>
      <c r="AG32" s="27">
        <v>81.964790359401007</v>
      </c>
      <c r="AH32" s="27">
        <v>5.1218450758167888</v>
      </c>
      <c r="AI32" s="27">
        <v>5.1218450758167888</v>
      </c>
      <c r="AJ32" s="27">
        <v>29.985074518549528</v>
      </c>
      <c r="AK32" s="27">
        <v>-173.70236829528801</v>
      </c>
      <c r="AL32" s="27">
        <v>-5.4839336970261696</v>
      </c>
      <c r="AM32" s="27">
        <v>22.240015320006371</v>
      </c>
      <c r="AN32" s="27">
        <v>6.485640097408659</v>
      </c>
      <c r="AO32" s="27">
        <v>8.6789842350769018</v>
      </c>
      <c r="AP32" s="27">
        <v>3.2583621679670394</v>
      </c>
      <c r="AQ32" s="27">
        <v>9.955921740202907</v>
      </c>
      <c r="AR32" s="27">
        <v>3.6300916572899444</v>
      </c>
      <c r="AS32" s="27">
        <v>1.0000000000000053</v>
      </c>
      <c r="AT32" s="27">
        <v>373.4893640585168</v>
      </c>
      <c r="AU32" s="27">
        <v>57.810921413211894</v>
      </c>
      <c r="AV32" s="27">
        <v>1.0499999999999998</v>
      </c>
      <c r="AW32" s="27">
        <v>452.81820405069607</v>
      </c>
      <c r="AX32" s="27">
        <v>83.082791666675533</v>
      </c>
      <c r="AY32" s="28">
        <v>82.456830452418117</v>
      </c>
      <c r="AZ32" s="28">
        <v>5.5870916572899443</v>
      </c>
      <c r="BA32" s="28">
        <v>-19.854444244402849</v>
      </c>
      <c r="BB32" s="28">
        <v>82.571556553205241</v>
      </c>
      <c r="BC32" s="28">
        <v>2.1694905416120593</v>
      </c>
      <c r="BD32" s="28">
        <v>71.040103229118756</v>
      </c>
      <c r="BE32" s="28">
        <v>74.845340367781276</v>
      </c>
      <c r="BF32" s="28">
        <v>74.257159835975429</v>
      </c>
      <c r="BG32" s="28">
        <v>10.223756985025119</v>
      </c>
    </row>
    <row r="33" spans="2:59" x14ac:dyDescent="0.25">
      <c r="B33" s="39">
        <v>46539</v>
      </c>
      <c r="C33" s="27">
        <v>-60.240022991071839</v>
      </c>
      <c r="D33" s="27">
        <v>-5.2598857502228125</v>
      </c>
      <c r="E33" s="27">
        <v>437.62902721079922</v>
      </c>
      <c r="F33" s="27">
        <v>69.317545887444012</v>
      </c>
      <c r="G33" s="27">
        <v>10.34503149791316</v>
      </c>
      <c r="H33" s="27">
        <v>541.33684833780524</v>
      </c>
      <c r="I33" s="27">
        <v>16.722362861637034</v>
      </c>
      <c r="J33" s="27">
        <v>41.071650426220366</v>
      </c>
      <c r="K33" s="27">
        <v>42.406479065072524</v>
      </c>
      <c r="L33" s="27">
        <v>-6.2385436594536197</v>
      </c>
      <c r="M33" s="27">
        <v>-8.4328915251708558</v>
      </c>
      <c r="N33" s="27">
        <v>-8.4328915251708558</v>
      </c>
      <c r="O33" s="27">
        <v>379.10456052900042</v>
      </c>
      <c r="P33" s="27">
        <v>-6.2385436594536197</v>
      </c>
      <c r="Q33" s="27">
        <v>-5.8382765232895553</v>
      </c>
      <c r="R33" s="27">
        <v>21.244771858776989</v>
      </c>
      <c r="S33" s="27">
        <v>13.78176703667949</v>
      </c>
      <c r="T33" s="27">
        <v>356.06381643225666</v>
      </c>
      <c r="U33" s="27">
        <v>362.87371946157225</v>
      </c>
      <c r="V33" s="27">
        <v>8.1164607463684977</v>
      </c>
      <c r="W33" s="27">
        <v>-5.6029318418944136</v>
      </c>
      <c r="X33" s="27">
        <v>-11.577758915360915</v>
      </c>
      <c r="Y33" s="27">
        <v>82.533497965078126</v>
      </c>
      <c r="Z33" s="27">
        <v>18.154609610629038</v>
      </c>
      <c r="AA33" s="27">
        <v>8.4040916812018036</v>
      </c>
      <c r="AB33" s="27">
        <v>17.754750846398906</v>
      </c>
      <c r="AC33" s="27">
        <v>17.770740948885479</v>
      </c>
      <c r="AD33" s="27">
        <v>15.75177109252162</v>
      </c>
      <c r="AE33" s="27">
        <v>611.63873470831561</v>
      </c>
      <c r="AF33" s="27">
        <v>-0.43753616385894484</v>
      </c>
      <c r="AG33" s="27">
        <v>81.502306182003579</v>
      </c>
      <c r="AH33" s="27">
        <v>5.0498970572429558</v>
      </c>
      <c r="AI33" s="27">
        <v>5.0498970572429558</v>
      </c>
      <c r="AJ33" s="27">
        <v>29.734370523035611</v>
      </c>
      <c r="AK33" s="27">
        <v>-173.73739599609368</v>
      </c>
      <c r="AL33" s="27">
        <v>-5.5483223077350869</v>
      </c>
      <c r="AM33" s="27">
        <v>22.244771858776989</v>
      </c>
      <c r="AN33" s="27">
        <v>6.239447533715496</v>
      </c>
      <c r="AO33" s="27">
        <v>8.4378129013252234</v>
      </c>
      <c r="AP33" s="27">
        <v>3.2600582996834371</v>
      </c>
      <c r="AQ33" s="27">
        <v>9.120873191943172</v>
      </c>
      <c r="AR33" s="27">
        <v>3.0870916812018043</v>
      </c>
      <c r="AS33" s="27">
        <v>1.0000000000000053</v>
      </c>
      <c r="AT33" s="27">
        <v>372.30275488698152</v>
      </c>
      <c r="AU33" s="27">
        <v>57.457315630868884</v>
      </c>
      <c r="AV33" s="27">
        <v>1.0499999999999998</v>
      </c>
      <c r="AW33" s="27">
        <v>452.58736081807098</v>
      </c>
      <c r="AX33" s="27">
        <v>83.173360952150048</v>
      </c>
      <c r="AY33" s="28">
        <v>82.533497965078126</v>
      </c>
      <c r="AZ33" s="28">
        <v>5.0440916812018042</v>
      </c>
      <c r="BA33" s="28">
        <v>-19.380866600569629</v>
      </c>
      <c r="BB33" s="28">
        <v>82.663015267826651</v>
      </c>
      <c r="BC33" s="28">
        <v>1.2261734995519376</v>
      </c>
      <c r="BD33" s="28">
        <v>70.84377689367652</v>
      </c>
      <c r="BE33" s="28">
        <v>74.643457912240777</v>
      </c>
      <c r="BF33" s="28">
        <v>73.293825964146833</v>
      </c>
      <c r="BG33" s="28">
        <v>10.024036372926298</v>
      </c>
    </row>
    <row r="34" spans="2:59" x14ac:dyDescent="0.25">
      <c r="B34" s="39">
        <v>46569</v>
      </c>
      <c r="C34" s="27">
        <v>-59.710624828224347</v>
      </c>
      <c r="D34" s="27">
        <v>-5.3471814329333816</v>
      </c>
      <c r="E34" s="27">
        <v>437.62171459365442</v>
      </c>
      <c r="F34" s="27">
        <v>69.380725891993535</v>
      </c>
      <c r="G34" s="27">
        <v>10.601556857251245</v>
      </c>
      <c r="H34" s="27">
        <v>541.08066826610468</v>
      </c>
      <c r="I34" s="27">
        <v>16.722362861637034</v>
      </c>
      <c r="J34" s="27">
        <v>41.051762966019965</v>
      </c>
      <c r="K34" s="27">
        <v>42.385945262415611</v>
      </c>
      <c r="L34" s="27">
        <v>-6.2577052158310602</v>
      </c>
      <c r="M34" s="27">
        <v>-8.5314961741799973</v>
      </c>
      <c r="N34" s="27">
        <v>-8.5314961741799973</v>
      </c>
      <c r="O34" s="27">
        <v>379.36831432233538</v>
      </c>
      <c r="P34" s="27">
        <v>-6.2577052158310602</v>
      </c>
      <c r="Q34" s="27">
        <v>-5.85748832850705</v>
      </c>
      <c r="R34" s="27">
        <v>21.492928228868685</v>
      </c>
      <c r="S34" s="27">
        <v>14.281860776216618</v>
      </c>
      <c r="T34" s="27">
        <v>356.31221654338145</v>
      </c>
      <c r="U34" s="27">
        <v>362.6006641217632</v>
      </c>
      <c r="V34" s="27">
        <v>7.8810115689327001</v>
      </c>
      <c r="W34" s="27">
        <v>-5.9648043601284</v>
      </c>
      <c r="X34" s="27">
        <v>-11.641476867579208</v>
      </c>
      <c r="Y34" s="27">
        <v>82.59396166811446</v>
      </c>
      <c r="Z34" s="27">
        <v>18.14790271410229</v>
      </c>
      <c r="AA34" s="27">
        <v>9.4018514414048351</v>
      </c>
      <c r="AB34" s="27">
        <v>17.748191670556576</v>
      </c>
      <c r="AC34" s="27">
        <v>18.097657568554229</v>
      </c>
      <c r="AD34" s="27">
        <v>15.75177109252162</v>
      </c>
      <c r="AE34" s="27">
        <v>606.4649236752748</v>
      </c>
      <c r="AF34" s="27">
        <v>-0.10753245236222397</v>
      </c>
      <c r="AG34" s="27">
        <v>81.535903231231345</v>
      </c>
      <c r="AH34" s="27">
        <v>4.9473388692559457</v>
      </c>
      <c r="AI34" s="27">
        <v>4.9473388692559457</v>
      </c>
      <c r="AJ34" s="27">
        <v>29.483666527521695</v>
      </c>
      <c r="AK34" s="27">
        <v>-174.77071316986076</v>
      </c>
      <c r="AL34" s="27">
        <v>-5.3977688362373044</v>
      </c>
      <c r="AM34" s="27">
        <v>22.492928228868685</v>
      </c>
      <c r="AN34" s="27">
        <v>5.8629797719762253</v>
      </c>
      <c r="AO34" s="27">
        <v>8.0597390282821628</v>
      </c>
      <c r="AP34" s="27">
        <v>3.2591955560890846</v>
      </c>
      <c r="AQ34" s="27">
        <v>9.6483208922266996</v>
      </c>
      <c r="AR34" s="27">
        <v>4.0848514414048349</v>
      </c>
      <c r="AS34" s="27">
        <v>1.0000000000000053</v>
      </c>
      <c r="AT34" s="27">
        <v>370.53118566834542</v>
      </c>
      <c r="AU34" s="27">
        <v>57.212174085293661</v>
      </c>
      <c r="AV34" s="27">
        <v>1.0499999999999998</v>
      </c>
      <c r="AW34" s="27">
        <v>452.30839211971943</v>
      </c>
      <c r="AX34" s="27">
        <v>83.239229523404234</v>
      </c>
      <c r="AY34" s="28">
        <v>82.59396166811446</v>
      </c>
      <c r="AZ34" s="28">
        <v>6.0418514414048348</v>
      </c>
      <c r="BA34" s="28">
        <v>-19.430612151392445</v>
      </c>
      <c r="BB34" s="28">
        <v>83.053793412118125</v>
      </c>
      <c r="BC34" s="28">
        <v>1.2576019948288057</v>
      </c>
      <c r="BD34" s="28">
        <v>70.542370803333895</v>
      </c>
      <c r="BE34" s="28">
        <v>74.340270175707943</v>
      </c>
      <c r="BF34" s="28">
        <v>73.875238872853188</v>
      </c>
      <c r="BG34" s="28">
        <v>10.28316294315732</v>
      </c>
    </row>
    <row r="35" spans="2:59" x14ac:dyDescent="0.25">
      <c r="B35" s="39">
        <v>46600</v>
      </c>
      <c r="C35" s="27">
        <v>-58.312759916304124</v>
      </c>
      <c r="D35" s="27">
        <v>-5.3802984592066947</v>
      </c>
      <c r="E35" s="27">
        <v>437.61095418518869</v>
      </c>
      <c r="F35" s="27">
        <v>69.480155350741356</v>
      </c>
      <c r="G35" s="27">
        <v>10.677679674751285</v>
      </c>
      <c r="H35" s="27">
        <v>541.36154399843565</v>
      </c>
      <c r="I35" s="27">
        <v>16.722362861637034</v>
      </c>
      <c r="J35" s="27">
        <v>41.032002741462996</v>
      </c>
      <c r="K35" s="27">
        <v>42.365542830560543</v>
      </c>
      <c r="L35" s="27">
        <v>-6.5156772350789849</v>
      </c>
      <c r="M35" s="27">
        <v>-8.7881234750156612</v>
      </c>
      <c r="N35" s="27">
        <v>-8.7881234750156612</v>
      </c>
      <c r="O35" s="27">
        <v>378.08722446899412</v>
      </c>
      <c r="P35" s="27">
        <v>-6.5156772350789849</v>
      </c>
      <c r="Q35" s="27">
        <v>-6.1161221049447505</v>
      </c>
      <c r="R35" s="27">
        <v>21.27819018544589</v>
      </c>
      <c r="S35" s="27">
        <v>14.280698589391866</v>
      </c>
      <c r="T35" s="27">
        <v>355.29251845293049</v>
      </c>
      <c r="U35" s="27">
        <v>361.34825662893303</v>
      </c>
      <c r="V35" s="27">
        <v>7.6510839764311855</v>
      </c>
      <c r="W35" s="27">
        <v>-6.4550581357643599</v>
      </c>
      <c r="X35" s="27">
        <v>-11.842957805059129</v>
      </c>
      <c r="Y35" s="27">
        <v>82.64612017873182</v>
      </c>
      <c r="Z35" s="27">
        <v>18.138225771687836</v>
      </c>
      <c r="AA35" s="27">
        <v>9.1423905278908748</v>
      </c>
      <c r="AB35" s="27">
        <v>17.740499434403567</v>
      </c>
      <c r="AC35" s="27">
        <v>18.088021735220902</v>
      </c>
      <c r="AD35" s="27">
        <v>15.75177109252162</v>
      </c>
      <c r="AE35" s="27">
        <v>600.34317036436948</v>
      </c>
      <c r="AF35" s="27">
        <v>-0.10753245236222397</v>
      </c>
      <c r="AG35" s="27">
        <v>82.593702326449758</v>
      </c>
      <c r="AH35" s="27">
        <v>4.8435053482178629</v>
      </c>
      <c r="AI35" s="27">
        <v>4.8435053482178629</v>
      </c>
      <c r="AJ35" s="27">
        <v>29.232962532007775</v>
      </c>
      <c r="AK35" s="27">
        <v>-175.64640569000235</v>
      </c>
      <c r="AL35" s="27">
        <v>-5.1343890552120506</v>
      </c>
      <c r="AM35" s="27">
        <v>22.27819018544589</v>
      </c>
      <c r="AN35" s="27">
        <v>5.5343696794396102</v>
      </c>
      <c r="AO35" s="27">
        <v>7.7334015799713107</v>
      </c>
      <c r="AP35" s="27">
        <v>3.2702335336125787</v>
      </c>
      <c r="AQ35" s="27">
        <v>8.9730769887113588</v>
      </c>
      <c r="AR35" s="27">
        <v>3.8253905278908746</v>
      </c>
      <c r="AS35" s="27">
        <v>1.0000000000000053</v>
      </c>
      <c r="AT35" s="27">
        <v>367.52231980893578</v>
      </c>
      <c r="AU35" s="27">
        <v>57.052582300548984</v>
      </c>
      <c r="AV35" s="27">
        <v>1.0499999999999998</v>
      </c>
      <c r="AW35" s="27">
        <v>452.07110822044115</v>
      </c>
      <c r="AX35" s="27">
        <v>83.296864523251628</v>
      </c>
      <c r="AY35" s="28">
        <v>82.64612017873182</v>
      </c>
      <c r="AZ35" s="28">
        <v>5.7823905278908745</v>
      </c>
      <c r="BA35" s="28">
        <v>-19.611685956387497</v>
      </c>
      <c r="BB35" s="28">
        <v>83.11199441233174</v>
      </c>
      <c r="BC35" s="28">
        <v>1.1947450042750689</v>
      </c>
      <c r="BD35" s="28">
        <v>70.297274099836315</v>
      </c>
      <c r="BE35" s="28">
        <v>74.09224976960688</v>
      </c>
      <c r="BF35" s="28">
        <v>73.10859972475663</v>
      </c>
      <c r="BG35" s="28">
        <v>10.359059242912464</v>
      </c>
    </row>
    <row r="36" spans="2:59" x14ac:dyDescent="0.25">
      <c r="B36" s="39">
        <v>46631</v>
      </c>
      <c r="C36" s="27">
        <v>-53.801157018399678</v>
      </c>
      <c r="D36" s="27">
        <v>-5.4330288163458853</v>
      </c>
      <c r="E36" s="27">
        <v>437.59790900213392</v>
      </c>
      <c r="F36" s="27">
        <v>69.584822241475351</v>
      </c>
      <c r="G36" s="27">
        <v>10.696762101092556</v>
      </c>
      <c r="H36" s="27">
        <v>541.64280563979548</v>
      </c>
      <c r="I36" s="27">
        <v>16.722362861637034</v>
      </c>
      <c r="J36" s="27">
        <v>41.012978980911257</v>
      </c>
      <c r="K36" s="27">
        <v>42.345900797790868</v>
      </c>
      <c r="L36" s="27">
        <v>-6.8721856555974048</v>
      </c>
      <c r="M36" s="27">
        <v>-9.1428732818834462</v>
      </c>
      <c r="N36" s="27">
        <v>-9.1428732818834462</v>
      </c>
      <c r="O36" s="27">
        <v>376.35398525565012</v>
      </c>
      <c r="P36" s="27">
        <v>-6.8721856555974048</v>
      </c>
      <c r="Q36" s="27">
        <v>-6.4721023433180687</v>
      </c>
      <c r="R36" s="27">
        <v>21.06944801706992</v>
      </c>
      <c r="S36" s="27">
        <v>14.279397561215347</v>
      </c>
      <c r="T36" s="27">
        <v>353.81619994212991</v>
      </c>
      <c r="U36" s="27">
        <v>359.5886700024667</v>
      </c>
      <c r="V36" s="27">
        <v>7.4229103434494874</v>
      </c>
      <c r="W36" s="27">
        <v>-7.0789946416435408</v>
      </c>
      <c r="X36" s="27">
        <v>-12.651158152015746</v>
      </c>
      <c r="Y36" s="27">
        <v>82.731833072821587</v>
      </c>
      <c r="Z36" s="27">
        <v>18.139731927232553</v>
      </c>
      <c r="AA36" s="27">
        <v>9.2071261102393791</v>
      </c>
      <c r="AB36" s="27">
        <v>17.740199079009965</v>
      </c>
      <c r="AC36" s="27">
        <v>18.089437855448789</v>
      </c>
      <c r="AD36" s="27">
        <v>15.75177109252162</v>
      </c>
      <c r="AE36" s="27">
        <v>590.67298385286358</v>
      </c>
      <c r="AF36" s="27">
        <v>-0.10753245236222397</v>
      </c>
      <c r="AG36" s="27">
        <v>84.14542668814218</v>
      </c>
      <c r="AH36" s="27">
        <v>4.7210000906387615</v>
      </c>
      <c r="AI36" s="27">
        <v>4.7210000906387615</v>
      </c>
      <c r="AJ36" s="27">
        <v>28.985243107869024</v>
      </c>
      <c r="AK36" s="27">
        <v>-176.5396120605468</v>
      </c>
      <c r="AL36" s="27">
        <v>-4.4493851958973778</v>
      </c>
      <c r="AM36" s="27">
        <v>22.06944801706992</v>
      </c>
      <c r="AN36" s="27">
        <v>5.1863156348445809</v>
      </c>
      <c r="AO36" s="27">
        <v>7.3863695617675758</v>
      </c>
      <c r="AP36" s="27">
        <v>3.3255744120589794</v>
      </c>
      <c r="AQ36" s="27">
        <v>8.5315358315563223</v>
      </c>
      <c r="AR36" s="27">
        <v>3.8901261102393798</v>
      </c>
      <c r="AS36" s="27">
        <v>1.0000000000000053</v>
      </c>
      <c r="AT36" s="27">
        <v>363.83056823984543</v>
      </c>
      <c r="AU36" s="27">
        <v>56.996299029392418</v>
      </c>
      <c r="AV36" s="27">
        <v>1.0499999999999998</v>
      </c>
      <c r="AW36" s="27">
        <v>451.78624532571871</v>
      </c>
      <c r="AX36" s="27">
        <v>83.387433808726144</v>
      </c>
      <c r="AY36" s="28">
        <v>82.731833072821573</v>
      </c>
      <c r="AZ36" s="28">
        <v>5.8471261102393797</v>
      </c>
      <c r="BA36" s="28">
        <v>-20.369808150927234</v>
      </c>
      <c r="BB36" s="28">
        <v>83.20345312695315</v>
      </c>
      <c r="BC36" s="28">
        <v>1.1318880137213323</v>
      </c>
      <c r="BD36" s="28">
        <v>70.045286791205129</v>
      </c>
      <c r="BE36" s="28">
        <v>73.848832578759925</v>
      </c>
      <c r="BF36" s="28">
        <v>72.640199264744979</v>
      </c>
      <c r="BG36" s="28">
        <v>10.37859778003221</v>
      </c>
    </row>
    <row r="37" spans="2:59" x14ac:dyDescent="0.25">
      <c r="B37" s="39">
        <v>46661</v>
      </c>
      <c r="C37" s="27">
        <v>-48.904052571522712</v>
      </c>
      <c r="D37" s="27">
        <v>-5.4928079848977038</v>
      </c>
      <c r="E37" s="27">
        <v>437.58292247297499</v>
      </c>
      <c r="F37" s="27">
        <v>69.709284982556369</v>
      </c>
      <c r="G37" s="27">
        <v>10.772738680853594</v>
      </c>
      <c r="H37" s="27">
        <v>541.87036482590713</v>
      </c>
      <c r="I37" s="27">
        <v>16.472205718779886</v>
      </c>
      <c r="J37" s="27">
        <v>40.995214446015069</v>
      </c>
      <c r="K37" s="27">
        <v>42.327558915510558</v>
      </c>
      <c r="L37" s="27">
        <v>-7.315799667895913</v>
      </c>
      <c r="M37" s="27">
        <v>-9.5848592184597319</v>
      </c>
      <c r="N37" s="27">
        <v>-9.5848592184597319</v>
      </c>
      <c r="O37" s="27">
        <v>374.09323845563614</v>
      </c>
      <c r="P37" s="27">
        <v>-7.315799667895913</v>
      </c>
      <c r="Q37" s="27">
        <v>-6.9159197806871973</v>
      </c>
      <c r="R37" s="27">
        <v>20.623659579468182</v>
      </c>
      <c r="S37" s="27">
        <v>14.278016373877946</v>
      </c>
      <c r="T37" s="27">
        <v>352.05867795239106</v>
      </c>
      <c r="U37" s="27">
        <v>357.32241493063981</v>
      </c>
      <c r="V37" s="27">
        <v>6.9549035919745297</v>
      </c>
      <c r="W37" s="27">
        <v>-7.7464472214361573</v>
      </c>
      <c r="X37" s="27">
        <v>-12.013431498195242</v>
      </c>
      <c r="Y37" s="27">
        <v>82.776263880781073</v>
      </c>
      <c r="Z37" s="27">
        <v>18.094191916155605</v>
      </c>
      <c r="AA37" s="27">
        <v>9.1679510155619255</v>
      </c>
      <c r="AB37" s="27">
        <v>17.695669517950343</v>
      </c>
      <c r="AC37" s="27">
        <v>18.042533869427938</v>
      </c>
      <c r="AD37" s="27">
        <v>15.75177109252162</v>
      </c>
      <c r="AE37" s="27">
        <v>567.38931636795394</v>
      </c>
      <c r="AF37" s="27">
        <v>-0.10753245236222397</v>
      </c>
      <c r="AG37" s="27">
        <v>86.200685446167014</v>
      </c>
      <c r="AH37" s="27">
        <v>4.5899609277148876</v>
      </c>
      <c r="AI37" s="27">
        <v>4.5899609277148876</v>
      </c>
      <c r="AJ37" s="27">
        <v>28.734539112355112</v>
      </c>
      <c r="AK37" s="27">
        <v>-177.17011067504876</v>
      </c>
      <c r="AL37" s="27">
        <v>-1.4046524805661496</v>
      </c>
      <c r="AM37" s="27">
        <v>21.623659579468182</v>
      </c>
      <c r="AN37" s="27">
        <v>4.3801270127522294</v>
      </c>
      <c r="AO37" s="27">
        <v>6.5593827110481246</v>
      </c>
      <c r="AP37" s="27">
        <v>3.2920845742600413</v>
      </c>
      <c r="AQ37" s="27">
        <v>8.2091553632569347</v>
      </c>
      <c r="AR37" s="27">
        <v>3.8509510155619253</v>
      </c>
      <c r="AS37" s="27">
        <v>1.0000000000000053</v>
      </c>
      <c r="AT37" s="27">
        <v>358.61247669579643</v>
      </c>
      <c r="AU37" s="27">
        <v>56.888424309747244</v>
      </c>
      <c r="AV37" s="27">
        <v>1.0499999999999998</v>
      </c>
      <c r="AW37" s="27">
        <v>451.54462846945449</v>
      </c>
      <c r="AX37" s="27">
        <v>83.436835237166775</v>
      </c>
      <c r="AY37" s="28">
        <v>82.776263880781073</v>
      </c>
      <c r="AZ37" s="28">
        <v>5.8079510155619252</v>
      </c>
      <c r="BA37" s="28">
        <v>-19.750973498691391</v>
      </c>
      <c r="BB37" s="28">
        <v>83.25333969856483</v>
      </c>
      <c r="BC37" s="28">
        <v>1.5406125135719781</v>
      </c>
      <c r="BD37" s="28">
        <v>69.344241529594498</v>
      </c>
      <c r="BE37" s="28">
        <v>73.176058141066946</v>
      </c>
      <c r="BF37" s="28">
        <v>72.342188768260954</v>
      </c>
      <c r="BG37" s="28">
        <v>10.453320807266458</v>
      </c>
    </row>
    <row r="38" spans="2:59" x14ac:dyDescent="0.25">
      <c r="B38" s="39">
        <v>46692</v>
      </c>
      <c r="C38" s="27">
        <v>-46.398242115559995</v>
      </c>
      <c r="D38" s="27">
        <v>-5.5075518535769286</v>
      </c>
      <c r="E38" s="27">
        <v>437.56563536169864</v>
      </c>
      <c r="F38" s="27">
        <v>69.802124296309628</v>
      </c>
      <c r="G38" s="27">
        <v>11.007113644171625</v>
      </c>
      <c r="H38" s="27">
        <v>542.13465102568648</v>
      </c>
      <c r="I38" s="27">
        <v>16.471927147351302</v>
      </c>
      <c r="J38" s="27">
        <v>40.977474142895026</v>
      </c>
      <c r="K38" s="27">
        <v>42.309242052539112</v>
      </c>
      <c r="L38" s="27">
        <v>-7.5535454548450147</v>
      </c>
      <c r="M38" s="27">
        <v>-9.8219456948396715</v>
      </c>
      <c r="N38" s="27">
        <v>-9.8219456948396715</v>
      </c>
      <c r="O38" s="27">
        <v>372.85059767089842</v>
      </c>
      <c r="P38" s="27">
        <v>-7.5535454548450147</v>
      </c>
      <c r="Q38" s="27">
        <v>-7.1539300714712217</v>
      </c>
      <c r="R38" s="27">
        <v>20.404581071665582</v>
      </c>
      <c r="S38" s="27">
        <v>14.27601159290643</v>
      </c>
      <c r="T38" s="27">
        <v>351.0419736087465</v>
      </c>
      <c r="U38" s="27">
        <v>356.02865337775108</v>
      </c>
      <c r="V38" s="27">
        <v>6.7216142355502377</v>
      </c>
      <c r="W38" s="27">
        <v>-9.5660157969656563</v>
      </c>
      <c r="X38" s="27">
        <v>-10.262063886926088</v>
      </c>
      <c r="Y38" s="27">
        <v>82.78037182329922</v>
      </c>
      <c r="Z38" s="27">
        <v>18.054351248063771</v>
      </c>
      <c r="AA38" s="27">
        <v>9.136251094896247</v>
      </c>
      <c r="AB38" s="27">
        <v>17.656632365497053</v>
      </c>
      <c r="AC38" s="27">
        <v>18.004632408602742</v>
      </c>
      <c r="AD38" s="27">
        <v>15.751771092521627</v>
      </c>
      <c r="AE38" s="27">
        <v>569.21448010211952</v>
      </c>
      <c r="AF38" s="27">
        <v>-0.10753131067272215</v>
      </c>
      <c r="AG38" s="27">
        <v>87.253478562723046</v>
      </c>
      <c r="AH38" s="27">
        <v>4.5058710196442364</v>
      </c>
      <c r="AI38" s="27">
        <v>4.5058710196442364</v>
      </c>
      <c r="AJ38" s="27">
        <v>28.484981095959537</v>
      </c>
      <c r="AK38" s="27">
        <v>-178.06428141986837</v>
      </c>
      <c r="AL38" s="27">
        <v>0.42086943545908279</v>
      </c>
      <c r="AM38" s="27">
        <v>21.404581071665582</v>
      </c>
      <c r="AN38" s="27">
        <v>3.7197869981994258</v>
      </c>
      <c r="AO38" s="27">
        <v>5.8864494061231571</v>
      </c>
      <c r="AP38" s="27">
        <v>3.2881599142537823</v>
      </c>
      <c r="AQ38" s="27">
        <v>8.2513362704658419</v>
      </c>
      <c r="AR38" s="27">
        <v>3.8192510948962464</v>
      </c>
      <c r="AS38" s="27">
        <v>1.000000000000008</v>
      </c>
      <c r="AT38" s="27">
        <v>355.75069056346473</v>
      </c>
      <c r="AU38" s="27">
        <v>57.403088570739769</v>
      </c>
      <c r="AV38" s="27">
        <v>1.0500000000000083</v>
      </c>
      <c r="AW38" s="27">
        <v>451.26234242654959</v>
      </c>
      <c r="AX38" s="27">
        <v>83.446713994861554</v>
      </c>
      <c r="AY38" s="28">
        <v>82.78037182329922</v>
      </c>
      <c r="AZ38" s="28">
        <v>5.7762510948962467</v>
      </c>
      <c r="BA38" s="28">
        <v>-18.071547588112235</v>
      </c>
      <c r="BB38" s="28">
        <v>83.263466317805708</v>
      </c>
      <c r="BC38" s="28">
        <v>0.59487119314670589</v>
      </c>
      <c r="BD38" s="28">
        <v>68.743115322282392</v>
      </c>
      <c r="BE38" s="28">
        <v>72.58528681422375</v>
      </c>
      <c r="BF38" s="28">
        <v>72.017847340835175</v>
      </c>
      <c r="BG38" s="28">
        <v>10.688992787787637</v>
      </c>
    </row>
    <row r="39" spans="2:59" x14ac:dyDescent="0.25">
      <c r="B39" s="39">
        <v>46722</v>
      </c>
      <c r="C39" s="27">
        <v>-48.507052472109478</v>
      </c>
      <c r="D39" s="27">
        <v>-5.5758827831626698</v>
      </c>
      <c r="E39" s="27">
        <v>437.54726057054751</v>
      </c>
      <c r="F39" s="27">
        <v>69.86232103034871</v>
      </c>
      <c r="G39" s="27">
        <v>11.221450006772557</v>
      </c>
      <c r="H39" s="27">
        <v>542.14833720984223</v>
      </c>
      <c r="I39" s="27">
        <v>16.471927147351302</v>
      </c>
      <c r="J39" s="27">
        <v>40.960859562990386</v>
      </c>
      <c r="K39" s="27">
        <v>42.292087498787573</v>
      </c>
      <c r="L39" s="27">
        <v>-7.7379434486150815</v>
      </c>
      <c r="M39" s="27">
        <v>-10.005863091926857</v>
      </c>
      <c r="N39" s="27">
        <v>-10.005863091926857</v>
      </c>
      <c r="O39" s="27">
        <v>372.10732968994142</v>
      </c>
      <c r="P39" s="27">
        <v>-7.7379434486150815</v>
      </c>
      <c r="Q39" s="27">
        <v>-7.3387309070085918</v>
      </c>
      <c r="R39" s="27">
        <v>20.180535907807332</v>
      </c>
      <c r="S39" s="27">
        <v>14.274412371409131</v>
      </c>
      <c r="T39" s="27">
        <v>350.55590681118957</v>
      </c>
      <c r="U39" s="27">
        <v>355.2620438192472</v>
      </c>
      <c r="V39" s="27">
        <v>6.4862617447602027</v>
      </c>
      <c r="W39" s="27">
        <v>-9.7290849744079324</v>
      </c>
      <c r="X39" s="27">
        <v>-9.6214460855325452</v>
      </c>
      <c r="Y39" s="27">
        <v>82.758475369979294</v>
      </c>
      <c r="Z39" s="27">
        <v>17.968188021591413</v>
      </c>
      <c r="AA39" s="27">
        <v>8.4941716426223781</v>
      </c>
      <c r="AB39" s="27">
        <v>17.570947964086368</v>
      </c>
      <c r="AC39" s="27">
        <v>17.918714058805389</v>
      </c>
      <c r="AD39" s="27">
        <v>15.751771092521627</v>
      </c>
      <c r="AE39" s="27">
        <v>562.78896754569257</v>
      </c>
      <c r="AF39" s="27">
        <v>-0.10753131067272215</v>
      </c>
      <c r="AG39" s="27">
        <v>87.797390916978571</v>
      </c>
      <c r="AH39" s="27">
        <v>4.3957121136069501</v>
      </c>
      <c r="AI39" s="27">
        <v>4.3957121136069501</v>
      </c>
      <c r="AJ39" s="27">
        <v>28.232553100659249</v>
      </c>
      <c r="AK39" s="27">
        <v>-179.02843174541462</v>
      </c>
      <c r="AL39" s="27">
        <v>0.42086943545908279</v>
      </c>
      <c r="AM39" s="27">
        <v>21.180535907807332</v>
      </c>
      <c r="AN39" s="27">
        <v>2.7838245574926397</v>
      </c>
      <c r="AO39" s="27">
        <v>4.9233006739854783</v>
      </c>
      <c r="AP39" s="27">
        <v>3.2823786598254525</v>
      </c>
      <c r="AQ39" s="27">
        <v>7.5105286205863866</v>
      </c>
      <c r="AR39" s="27">
        <v>3.1771716426223784</v>
      </c>
      <c r="AS39" s="27">
        <v>1.000000000000008</v>
      </c>
      <c r="AT39" s="27">
        <v>354.79973861324743</v>
      </c>
      <c r="AU39" s="27">
        <v>57.244029716770612</v>
      </c>
      <c r="AV39" s="27">
        <v>1.0500000000000083</v>
      </c>
      <c r="AW39" s="27">
        <v>450.97287799123791</v>
      </c>
      <c r="AX39" s="27">
        <v>83.438477794910384</v>
      </c>
      <c r="AY39" s="28">
        <v>82.758475369979294</v>
      </c>
      <c r="AZ39" s="28">
        <v>5.1341716426223787</v>
      </c>
      <c r="BA39" s="28">
        <v>-17.449921872550632</v>
      </c>
      <c r="BB39" s="28">
        <v>83.246803917598186</v>
      </c>
      <c r="BC39" s="28">
        <v>0.68717879208326371</v>
      </c>
      <c r="BD39" s="28">
        <v>67.900502300668109</v>
      </c>
      <c r="BE39" s="28">
        <v>71.721097641524665</v>
      </c>
      <c r="BF39" s="28">
        <v>71.203124536807522</v>
      </c>
      <c r="BG39" s="28">
        <v>10.903722816636964</v>
      </c>
    </row>
    <row r="40" spans="2:59" x14ac:dyDescent="0.25">
      <c r="B40" s="39">
        <v>46753</v>
      </c>
      <c r="C40" s="27">
        <v>-42.179745245067721</v>
      </c>
      <c r="D40" s="27">
        <v>-5.5042833102865139</v>
      </c>
      <c r="E40" s="27">
        <v>437.52504520185283</v>
      </c>
      <c r="F40" s="27">
        <v>69.928686164757906</v>
      </c>
      <c r="G40" s="27">
        <v>11.266452584608381</v>
      </c>
      <c r="H40" s="27">
        <v>542.69960578113523</v>
      </c>
      <c r="I40" s="27">
        <v>16.104952147351302</v>
      </c>
      <c r="J40" s="27">
        <v>45.8326229778338</v>
      </c>
      <c r="K40" s="27">
        <v>47.322183224613397</v>
      </c>
      <c r="L40" s="27">
        <v>-7.8034498746440031</v>
      </c>
      <c r="M40" s="27">
        <v>-10.071391145695433</v>
      </c>
      <c r="N40" s="27">
        <v>-10.071391145695433</v>
      </c>
      <c r="O40" s="27">
        <v>372.3674734832764</v>
      </c>
      <c r="P40" s="27">
        <v>-7.8034498746440031</v>
      </c>
      <c r="Q40" s="27">
        <v>-7.317155511195585</v>
      </c>
      <c r="R40" s="27">
        <v>19.947013832212157</v>
      </c>
      <c r="S40" s="27">
        <v>14.272659082846243</v>
      </c>
      <c r="T40" s="27">
        <v>350.30530113489988</v>
      </c>
      <c r="U40" s="27">
        <v>355.49606887578619</v>
      </c>
      <c r="V40" s="27">
        <v>6.2483279263986695</v>
      </c>
      <c r="W40" s="27">
        <v>-9.6550386317738894</v>
      </c>
      <c r="X40" s="27">
        <v>-11.158881573034952</v>
      </c>
      <c r="Y40" s="27">
        <v>82.594850359918738</v>
      </c>
      <c r="Z40" s="27">
        <v>17.68790252743521</v>
      </c>
      <c r="AA40" s="27">
        <v>9.2216930510994537</v>
      </c>
      <c r="AB40" s="27">
        <v>17.591103600813593</v>
      </c>
      <c r="AC40" s="27">
        <v>17.637465191161905</v>
      </c>
      <c r="AD40" s="27">
        <v>15.751771092521627</v>
      </c>
      <c r="AE40" s="27">
        <v>559.51126251116239</v>
      </c>
      <c r="AF40" s="27">
        <v>-0.10753131067272215</v>
      </c>
      <c r="AG40" s="27">
        <v>87.585925833185073</v>
      </c>
      <c r="AH40" s="27">
        <v>4.2870629569619343</v>
      </c>
      <c r="AI40" s="27">
        <v>4.2870629569619343</v>
      </c>
      <c r="AJ40" s="27">
        <v>28.536614094998235</v>
      </c>
      <c r="AK40" s="27">
        <v>-175.93957977653494</v>
      </c>
      <c r="AL40" s="27">
        <v>0.16035125490991056</v>
      </c>
      <c r="AM40" s="27">
        <v>20.947013832212157</v>
      </c>
      <c r="AN40" s="27">
        <v>3.147538413219094</v>
      </c>
      <c r="AO40" s="27">
        <v>5.3675814022779429</v>
      </c>
      <c r="AP40" s="27">
        <v>3.4517715903946984</v>
      </c>
      <c r="AQ40" s="27">
        <v>7.841527783298484</v>
      </c>
      <c r="AR40" s="27">
        <v>3.9046930510994531</v>
      </c>
      <c r="AS40" s="27">
        <v>1.000000000000008</v>
      </c>
      <c r="AT40" s="27">
        <v>354.41313654588583</v>
      </c>
      <c r="AU40" s="27">
        <v>57.342415999640387</v>
      </c>
      <c r="AV40" s="27">
        <v>1.0500000000000083</v>
      </c>
      <c r="AW40" s="27">
        <v>450.94999927136922</v>
      </c>
      <c r="AX40" s="27">
        <v>83.273753795886947</v>
      </c>
      <c r="AY40" s="28">
        <v>82.594850359918738</v>
      </c>
      <c r="AZ40" s="28">
        <v>5.8616930510994534</v>
      </c>
      <c r="BA40" s="28">
        <v>-17.888612020389825</v>
      </c>
      <c r="BB40" s="28">
        <v>83.088511115626758</v>
      </c>
      <c r="BC40" s="28">
        <v>0.96057595143355468</v>
      </c>
      <c r="BD40" s="28">
        <v>68.112353529912767</v>
      </c>
      <c r="BE40" s="28">
        <v>72.075772552863427</v>
      </c>
      <c r="BF40" s="28">
        <v>71.512164610536445</v>
      </c>
      <c r="BG40" s="28">
        <v>10.948524859684156</v>
      </c>
    </row>
    <row r="41" spans="2:59" x14ac:dyDescent="0.25">
      <c r="B41" s="39">
        <v>46784</v>
      </c>
      <c r="C41" s="27">
        <v>-48.32039665529917</v>
      </c>
      <c r="D41" s="27">
        <v>-5.7404721190569195</v>
      </c>
      <c r="E41" s="27">
        <v>437.50263673206007</v>
      </c>
      <c r="F41" s="27">
        <v>70.009581172788415</v>
      </c>
      <c r="G41" s="27">
        <v>11.236623958090874</v>
      </c>
      <c r="H41" s="27">
        <v>542.71432030553115</v>
      </c>
      <c r="I41" s="27">
        <v>15.875002147351298</v>
      </c>
      <c r="J41" s="27">
        <v>45.816490466038687</v>
      </c>
      <c r="K41" s="27">
        <v>47.305526406184946</v>
      </c>
      <c r="L41" s="27">
        <v>-7.8624905399161991</v>
      </c>
      <c r="M41" s="27">
        <v>-10.12957922858827</v>
      </c>
      <c r="N41" s="27">
        <v>-10.12957922858827</v>
      </c>
      <c r="O41" s="27">
        <v>372.5904538775635</v>
      </c>
      <c r="P41" s="27">
        <v>-7.8624905399161991</v>
      </c>
      <c r="Q41" s="27">
        <v>-7.2881378930284288</v>
      </c>
      <c r="R41" s="27">
        <v>19.947568129877158</v>
      </c>
      <c r="S41" s="27">
        <v>14.270810530801869</v>
      </c>
      <c r="T41" s="27">
        <v>351.56581077131688</v>
      </c>
      <c r="U41" s="27">
        <v>355.73056548672429</v>
      </c>
      <c r="V41" s="27">
        <v>6.2485015580815322</v>
      </c>
      <c r="W41" s="27">
        <v>-9.7581673342310289</v>
      </c>
      <c r="X41" s="27">
        <v>-12.88219616904105</v>
      </c>
      <c r="Y41" s="27">
        <v>82.448050727346271</v>
      </c>
      <c r="Z41" s="27">
        <v>17.435426419501123</v>
      </c>
      <c r="AA41" s="27">
        <v>8.8138368928405182</v>
      </c>
      <c r="AB41" s="27">
        <v>17.621029934938377</v>
      </c>
      <c r="AC41" s="27">
        <v>17.383948444749034</v>
      </c>
      <c r="AD41" s="27">
        <v>15.751771092521627</v>
      </c>
      <c r="AE41" s="27">
        <v>562.48073784878875</v>
      </c>
      <c r="AF41" s="27">
        <v>-0.10753131067272215</v>
      </c>
      <c r="AG41" s="27">
        <v>87.108208236444142</v>
      </c>
      <c r="AH41" s="27">
        <v>4.1434092198684604</v>
      </c>
      <c r="AI41" s="27">
        <v>4.1434092198684604</v>
      </c>
      <c r="AJ41" s="27">
        <v>28.091996603276129</v>
      </c>
      <c r="AK41" s="27">
        <v>-173.61847714096061</v>
      </c>
      <c r="AL41" s="27">
        <v>0.3385052869397403</v>
      </c>
      <c r="AM41" s="27">
        <v>20.947568129877158</v>
      </c>
      <c r="AN41" s="27">
        <v>3.2025674719530688</v>
      </c>
      <c r="AO41" s="27">
        <v>5.4989198657512635</v>
      </c>
      <c r="AP41" s="27">
        <v>3.454696616834021</v>
      </c>
      <c r="AQ41" s="27">
        <v>7.602735530199042</v>
      </c>
      <c r="AR41" s="27">
        <v>3.4968368928405176</v>
      </c>
      <c r="AS41" s="27">
        <v>1.000000000000008</v>
      </c>
      <c r="AT41" s="27">
        <v>353.46676171959439</v>
      </c>
      <c r="AU41" s="27">
        <v>56.873891220969661</v>
      </c>
      <c r="AV41" s="27">
        <v>1.0500000000000083</v>
      </c>
      <c r="AW41" s="27">
        <v>450.70150330723453</v>
      </c>
      <c r="AX41" s="27">
        <v>83.133738396717035</v>
      </c>
      <c r="AY41" s="28">
        <v>82.448050727346271</v>
      </c>
      <c r="AZ41" s="28">
        <v>5.4538368928405179</v>
      </c>
      <c r="BA41" s="28">
        <v>-17.467682607280967</v>
      </c>
      <c r="BB41" s="28">
        <v>82.946880713862839</v>
      </c>
      <c r="BC41" s="28">
        <v>0.91153753949850824</v>
      </c>
      <c r="BD41" s="28">
        <v>68.351469670438306</v>
      </c>
      <c r="BE41" s="28">
        <v>72.309400735723443</v>
      </c>
      <c r="BF41" s="28">
        <v>71.128271812902767</v>
      </c>
      <c r="BG41" s="28">
        <v>10.919545681950737</v>
      </c>
    </row>
    <row r="42" spans="2:59" x14ac:dyDescent="0.25">
      <c r="B42" s="39">
        <v>46813</v>
      </c>
      <c r="C42" s="27">
        <v>-67.038217742442228</v>
      </c>
      <c r="D42" s="27">
        <v>-6.0338927925000476</v>
      </c>
      <c r="E42" s="27">
        <v>437.48076854346311</v>
      </c>
      <c r="F42" s="27">
        <v>70.10911844157485</v>
      </c>
      <c r="G42" s="27">
        <v>11.02361231406843</v>
      </c>
      <c r="H42" s="27">
        <v>542.45990366368324</v>
      </c>
      <c r="I42" s="27">
        <v>15.645052147351299</v>
      </c>
      <c r="J42" s="27">
        <v>45.801825717155616</v>
      </c>
      <c r="K42" s="27">
        <v>47.290385052963174</v>
      </c>
      <c r="L42" s="27">
        <v>-7.920098384376594</v>
      </c>
      <c r="M42" s="27">
        <v>-10.186927100792676</v>
      </c>
      <c r="N42" s="27">
        <v>-10.186927100792676</v>
      </c>
      <c r="O42" s="27">
        <v>372.85059767089842</v>
      </c>
      <c r="P42" s="27">
        <v>-7.920098384376594</v>
      </c>
      <c r="Q42" s="27">
        <v>-7.1854058877556808</v>
      </c>
      <c r="R42" s="27">
        <v>19.938728062804675</v>
      </c>
      <c r="S42" s="27">
        <v>14.269000876789072</v>
      </c>
      <c r="T42" s="27">
        <v>353.31741518003861</v>
      </c>
      <c r="U42" s="27">
        <v>355.96647357361974</v>
      </c>
      <c r="V42" s="27">
        <v>6.2457324399355842</v>
      </c>
      <c r="W42" s="27">
        <v>-9.8074476586758905</v>
      </c>
      <c r="X42" s="27">
        <v>-14.360974443951237</v>
      </c>
      <c r="Y42" s="27">
        <v>82.310045193505616</v>
      </c>
      <c r="Z42" s="27">
        <v>17.185564884087597</v>
      </c>
      <c r="AA42" s="27">
        <v>9.1646974448740135</v>
      </c>
      <c r="AB42" s="27">
        <v>17.611050639238737</v>
      </c>
      <c r="AC42" s="27">
        <v>17.134800390556361</v>
      </c>
      <c r="AD42" s="27">
        <v>15.75494144674013</v>
      </c>
      <c r="AE42" s="27">
        <v>565.24551308892455</v>
      </c>
      <c r="AF42" s="27">
        <v>-0.10753131067272215</v>
      </c>
      <c r="AG42" s="27">
        <v>86.589666221906086</v>
      </c>
      <c r="AH42" s="27">
        <v>4.002111196860529</v>
      </c>
      <c r="AI42" s="27">
        <v>4.002111196860529</v>
      </c>
      <c r="AJ42" s="27">
        <v>27.644510611607426</v>
      </c>
      <c r="AK42" s="27">
        <v>-171.95799602474204</v>
      </c>
      <c r="AL42" s="27">
        <v>0.56632191235374185</v>
      </c>
      <c r="AM42" s="27">
        <v>20.938728062804675</v>
      </c>
      <c r="AN42" s="27">
        <v>3.2517750363216873</v>
      </c>
      <c r="AO42" s="27">
        <v>5.6183676041364645</v>
      </c>
      <c r="AP42" s="27">
        <v>3.4013871397421949</v>
      </c>
      <c r="AQ42" s="27">
        <v>7.8801443522815617</v>
      </c>
      <c r="AR42" s="27">
        <v>3.8476974448740138</v>
      </c>
      <c r="AS42" s="27">
        <v>1.000000000000008</v>
      </c>
      <c r="AT42" s="27">
        <v>353.23753157301934</v>
      </c>
      <c r="AU42" s="27">
        <v>56.302367689140624</v>
      </c>
      <c r="AV42" s="27">
        <v>1.0500000000000083</v>
      </c>
      <c r="AW42" s="27">
        <v>450.4085048500018</v>
      </c>
      <c r="AX42" s="27">
        <v>82.99372299754711</v>
      </c>
      <c r="AY42" s="28">
        <v>82.310045193505616</v>
      </c>
      <c r="AZ42" s="28">
        <v>5.8046974448740141</v>
      </c>
      <c r="BA42" s="28">
        <v>-16.5370201074116</v>
      </c>
      <c r="BB42" s="28">
        <v>82.813581512202688</v>
      </c>
      <c r="BC42" s="28">
        <v>0.83314018290169578</v>
      </c>
      <c r="BD42" s="28">
        <v>68.597365417965065</v>
      </c>
      <c r="BE42" s="28">
        <v>72.541639699795795</v>
      </c>
      <c r="BF42" s="28">
        <v>71.487736907287072</v>
      </c>
      <c r="BG42" s="28">
        <v>10.706109327530282</v>
      </c>
    </row>
    <row r="43" spans="2:59" x14ac:dyDescent="0.25">
      <c r="B43" s="39">
        <v>46844</v>
      </c>
      <c r="C43" s="27">
        <v>-58.339460395668809</v>
      </c>
      <c r="D43" s="27">
        <v>-5.9299045341752485</v>
      </c>
      <c r="E43" s="27">
        <v>437.45593500817745</v>
      </c>
      <c r="F43" s="27">
        <v>70.1382446763172</v>
      </c>
      <c r="G43" s="27">
        <v>10.089963440744562</v>
      </c>
      <c r="H43" s="27">
        <v>542.24527009805252</v>
      </c>
      <c r="I43" s="27">
        <v>16.393434290208429</v>
      </c>
      <c r="J43" s="27">
        <v>45.112463363162057</v>
      </c>
      <c r="K43" s="27">
        <v>46.578618422464821</v>
      </c>
      <c r="L43" s="27">
        <v>-7.9579849891787262</v>
      </c>
      <c r="M43" s="27">
        <v>-10.224755196722207</v>
      </c>
      <c r="N43" s="27">
        <v>-10.224755196722207</v>
      </c>
      <c r="O43" s="27">
        <v>373.10742249755856</v>
      </c>
      <c r="P43" s="27">
        <v>-7.9579849891787262</v>
      </c>
      <c r="Q43" s="27">
        <v>-6.8244893521164665</v>
      </c>
      <c r="R43" s="27">
        <v>20.017557240349792</v>
      </c>
      <c r="S43" s="27">
        <v>14.266986308081322</v>
      </c>
      <c r="T43" s="27">
        <v>352.03502310128124</v>
      </c>
      <c r="U43" s="27">
        <v>356.21248807746156</v>
      </c>
      <c r="V43" s="27">
        <v>6.2705600993866897</v>
      </c>
      <c r="W43" s="27">
        <v>-5.3286793354253517</v>
      </c>
      <c r="X43" s="27">
        <v>-15.204627743577769</v>
      </c>
      <c r="Y43" s="27">
        <v>82.218868024800912</v>
      </c>
      <c r="Z43" s="27">
        <v>17.015752421475018</v>
      </c>
      <c r="AA43" s="27">
        <v>8.4965609053740128</v>
      </c>
      <c r="AB43" s="27">
        <v>17.408730591149013</v>
      </c>
      <c r="AC43" s="27">
        <v>16.965953586264828</v>
      </c>
      <c r="AD43" s="27">
        <v>15.753751925120373</v>
      </c>
      <c r="AE43" s="27">
        <v>595.8323188028387</v>
      </c>
      <c r="AF43" s="27">
        <v>-0.1075313106727174</v>
      </c>
      <c r="AG43" s="27">
        <v>86.443457052695166</v>
      </c>
      <c r="AH43" s="27">
        <v>3.8808322080901045</v>
      </c>
      <c r="AI43" s="27">
        <v>3.8808322080901045</v>
      </c>
      <c r="AJ43" s="27">
        <v>28.087087223916473</v>
      </c>
      <c r="AK43" s="27">
        <v>-181.19000145858755</v>
      </c>
      <c r="AL43" s="27">
        <v>-4.915647870920437</v>
      </c>
      <c r="AM43" s="27">
        <v>21.017557240349792</v>
      </c>
      <c r="AN43" s="27">
        <v>5.0257238460000444</v>
      </c>
      <c r="AO43" s="27">
        <v>7.5413079651975581</v>
      </c>
      <c r="AP43" s="27">
        <v>3.3160109969247</v>
      </c>
      <c r="AQ43" s="27">
        <v>9.0365298368275173</v>
      </c>
      <c r="AR43" s="27">
        <v>3.1795609053740126</v>
      </c>
      <c r="AS43" s="27">
        <v>1.0000000000000107</v>
      </c>
      <c r="AT43" s="27">
        <v>347.12806153902073</v>
      </c>
      <c r="AU43" s="27">
        <v>57.016313817701352</v>
      </c>
      <c r="AV43" s="27">
        <v>0.9149999946355819</v>
      </c>
      <c r="AW43" s="27">
        <v>450.13490476684586</v>
      </c>
      <c r="AX43" s="27">
        <v>82.911523774001495</v>
      </c>
      <c r="AY43" s="28">
        <v>82.218868024800912</v>
      </c>
      <c r="AZ43" s="28">
        <v>5.1365609053740124</v>
      </c>
      <c r="BA43" s="28">
        <v>-16.467258034188635</v>
      </c>
      <c r="BB43" s="28">
        <v>82.726607930419959</v>
      </c>
      <c r="BC43" s="28">
        <v>3.0176608870913841</v>
      </c>
      <c r="BD43" s="28">
        <v>66.851280162476982</v>
      </c>
      <c r="BE43" s="28">
        <v>70.580323799002883</v>
      </c>
      <c r="BF43" s="28">
        <v>70.742705107678191</v>
      </c>
      <c r="BG43" s="28">
        <v>9.7717088690432448</v>
      </c>
    </row>
    <row r="44" spans="2:59" x14ac:dyDescent="0.25">
      <c r="B44" s="39">
        <v>46874</v>
      </c>
      <c r="C44" s="27">
        <v>-64.467797261561813</v>
      </c>
      <c r="D44" s="27">
        <v>-6.0829400013498729</v>
      </c>
      <c r="E44" s="27">
        <v>437.42946123191223</v>
      </c>
      <c r="F44" s="27">
        <v>70.22021103879645</v>
      </c>
      <c r="G44" s="27">
        <v>9.7843844642863314</v>
      </c>
      <c r="H44" s="27">
        <v>542.74526639055489</v>
      </c>
      <c r="I44" s="27">
        <v>16.393434290208429</v>
      </c>
      <c r="J44" s="27">
        <v>45.098103284680754</v>
      </c>
      <c r="K44" s="27">
        <v>46.563791641432879</v>
      </c>
      <c r="L44" s="27">
        <v>-7.9284836609320823</v>
      </c>
      <c r="M44" s="27">
        <v>-10.195041874275683</v>
      </c>
      <c r="N44" s="27">
        <v>-10.195041874275683</v>
      </c>
      <c r="O44" s="27">
        <v>373.36847629089351</v>
      </c>
      <c r="P44" s="27">
        <v>-7.9284836609320823</v>
      </c>
      <c r="Q44" s="27">
        <v>-6.7177502070664259</v>
      </c>
      <c r="R44" s="27">
        <v>20.015197882596862</v>
      </c>
      <c r="S44" s="27">
        <v>14.264963132147157</v>
      </c>
      <c r="T44" s="27">
        <v>353.01855138412435</v>
      </c>
      <c r="U44" s="27">
        <v>356.4495767583706</v>
      </c>
      <c r="V44" s="27">
        <v>6.2698210234640852</v>
      </c>
      <c r="W44" s="27">
        <v>-5.409731458251513</v>
      </c>
      <c r="X44" s="27">
        <v>-16.920299515440668</v>
      </c>
      <c r="Y44" s="27">
        <v>81.959296903728315</v>
      </c>
      <c r="Z44" s="27">
        <v>16.732586324027366</v>
      </c>
      <c r="AA44" s="27">
        <v>8.497259157316611</v>
      </c>
      <c r="AB44" s="27">
        <v>17.455613537313415</v>
      </c>
      <c r="AC44" s="27">
        <v>16.682059850490482</v>
      </c>
      <c r="AD44" s="27">
        <v>15.753751925120373</v>
      </c>
      <c r="AE44" s="27">
        <v>596.08527195413353</v>
      </c>
      <c r="AF44" s="27">
        <v>-0.1075313106727174</v>
      </c>
      <c r="AG44" s="27">
        <v>86.193271269485166</v>
      </c>
      <c r="AH44" s="27">
        <v>3.8654535516263704</v>
      </c>
      <c r="AI44" s="27">
        <v>3.8654535516263704</v>
      </c>
      <c r="AJ44" s="27">
        <v>27.627431661406664</v>
      </c>
      <c r="AK44" s="27">
        <v>-180.4621846220397</v>
      </c>
      <c r="AL44" s="27">
        <v>-5.2852280191859862</v>
      </c>
      <c r="AM44" s="27">
        <v>21.015197882596862</v>
      </c>
      <c r="AN44" s="27">
        <v>4.8796070940192333</v>
      </c>
      <c r="AO44" s="27">
        <v>7.3875143340682925</v>
      </c>
      <c r="AP44" s="27">
        <v>3.3167392141814811</v>
      </c>
      <c r="AQ44" s="27">
        <v>8.8021435681271569</v>
      </c>
      <c r="AR44" s="27">
        <v>3.1802591573166108</v>
      </c>
      <c r="AS44" s="27">
        <v>1.0000000000000107</v>
      </c>
      <c r="AT44" s="27">
        <v>346.28305877819685</v>
      </c>
      <c r="AU44" s="27">
        <v>56.646336265014668</v>
      </c>
      <c r="AV44" s="27">
        <v>0.9149999946355819</v>
      </c>
      <c r="AW44" s="27">
        <v>450.10768546759698</v>
      </c>
      <c r="AX44" s="27">
        <v>82.651464346685643</v>
      </c>
      <c r="AY44" s="28">
        <v>81.959296903728301</v>
      </c>
      <c r="AZ44" s="28">
        <v>5.1372591573166106</v>
      </c>
      <c r="BA44" s="28">
        <v>-15.65158131693029</v>
      </c>
      <c r="BB44" s="28">
        <v>82.471730359531975</v>
      </c>
      <c r="BC44" s="28">
        <v>2.891976358515099</v>
      </c>
      <c r="BD44" s="28">
        <v>66.707485220985248</v>
      </c>
      <c r="BE44" s="28">
        <v>70.434143094338268</v>
      </c>
      <c r="BF44" s="28">
        <v>70.415961914147786</v>
      </c>
      <c r="BG44" s="28">
        <v>9.4656217338310995</v>
      </c>
    </row>
    <row r="45" spans="2:59" x14ac:dyDescent="0.25">
      <c r="B45" s="39">
        <v>46905</v>
      </c>
      <c r="C45" s="27">
        <v>-67.73422044418885</v>
      </c>
      <c r="D45" s="27">
        <v>-6.2131516844464398</v>
      </c>
      <c r="E45" s="27">
        <v>437.40107436244529</v>
      </c>
      <c r="F45" s="27">
        <v>70.245934018302194</v>
      </c>
      <c r="G45" s="27">
        <v>9.6077457829741082</v>
      </c>
      <c r="H45" s="27">
        <v>543.51545008260371</v>
      </c>
      <c r="I45" s="27">
        <v>16.152191433065571</v>
      </c>
      <c r="J45" s="27">
        <v>45.083649809644093</v>
      </c>
      <c r="K45" s="27">
        <v>46.548868428457524</v>
      </c>
      <c r="L45" s="27">
        <v>-7.9282467399898735</v>
      </c>
      <c r="M45" s="27">
        <v>-10.194736196101616</v>
      </c>
      <c r="N45" s="27">
        <v>-10.194736196101616</v>
      </c>
      <c r="O45" s="27">
        <v>373.59223668518064</v>
      </c>
      <c r="P45" s="27">
        <v>-7.9282467399898735</v>
      </c>
      <c r="Q45" s="27">
        <v>-6.7175815514765969</v>
      </c>
      <c r="R45" s="27">
        <v>20.021918026694891</v>
      </c>
      <c r="S45" s="27">
        <v>14.262801608865519</v>
      </c>
      <c r="T45" s="27">
        <v>353.29786831998348</v>
      </c>
      <c r="U45" s="27">
        <v>356.68656264242816</v>
      </c>
      <c r="V45" s="27">
        <v>6.2719261288441901</v>
      </c>
      <c r="W45" s="27">
        <v>-5.5444067165235307</v>
      </c>
      <c r="X45" s="27">
        <v>-19.035724960651628</v>
      </c>
      <c r="Y45" s="27">
        <v>81.691465577089673</v>
      </c>
      <c r="Z45" s="27">
        <v>16.420028388769424</v>
      </c>
      <c r="AA45" s="27">
        <v>8.0213817559510971</v>
      </c>
      <c r="AB45" s="27">
        <v>17.503408775370644</v>
      </c>
      <c r="AC45" s="27">
        <v>16.370474693904189</v>
      </c>
      <c r="AD45" s="27">
        <v>15.753751925120373</v>
      </c>
      <c r="AE45" s="27">
        <v>593.38856272571581</v>
      </c>
      <c r="AF45" s="27">
        <v>-0.1075313106727174</v>
      </c>
      <c r="AG45" s="27">
        <v>85.982133083716377</v>
      </c>
      <c r="AH45" s="27">
        <v>3.8212670954167063</v>
      </c>
      <c r="AI45" s="27">
        <v>3.8212670954167063</v>
      </c>
      <c r="AJ45" s="27">
        <v>27.396227665892749</v>
      </c>
      <c r="AK45" s="27">
        <v>-180.49857546386707</v>
      </c>
      <c r="AL45" s="27">
        <v>-5.3471278678716345</v>
      </c>
      <c r="AM45" s="27">
        <v>21.021918026694891</v>
      </c>
      <c r="AN45" s="27">
        <v>4.69043223021038</v>
      </c>
      <c r="AO45" s="27">
        <v>7.1822303242349577</v>
      </c>
      <c r="AP45" s="27">
        <v>3.3182636267961279</v>
      </c>
      <c r="AQ45" s="27">
        <v>8.0638676555657405</v>
      </c>
      <c r="AR45" s="27">
        <v>2.7043817559510974</v>
      </c>
      <c r="AS45" s="27">
        <v>1.0000000000000107</v>
      </c>
      <c r="AT45" s="27">
        <v>345.19972963342212</v>
      </c>
      <c r="AU45" s="27">
        <v>56.298607247038071</v>
      </c>
      <c r="AV45" s="27">
        <v>0.9149999946355819</v>
      </c>
      <c r="AW45" s="27">
        <v>450.07849920089211</v>
      </c>
      <c r="AX45" s="27">
        <v>82.391404919369791</v>
      </c>
      <c r="AY45" s="28">
        <v>81.691465577089659</v>
      </c>
      <c r="AZ45" s="28">
        <v>4.6613817559510977</v>
      </c>
      <c r="BA45" s="28">
        <v>-15.278252357877435</v>
      </c>
      <c r="BB45" s="28">
        <v>82.20863093151857</v>
      </c>
      <c r="BC45" s="28">
        <v>1.6345149721219769</v>
      </c>
      <c r="BD45" s="28">
        <v>66.524238323861269</v>
      </c>
      <c r="BE45" s="28">
        <v>70.241009601580529</v>
      </c>
      <c r="BF45" s="28">
        <v>69.499343452964183</v>
      </c>
      <c r="BG45" s="28">
        <v>9.2909265495497966</v>
      </c>
    </row>
    <row r="46" spans="2:59" x14ac:dyDescent="0.25">
      <c r="B46" s="39">
        <v>46935</v>
      </c>
      <c r="C46" s="27">
        <v>-67.174543877585691</v>
      </c>
      <c r="D46" s="27">
        <v>-6.314342893443901</v>
      </c>
      <c r="E46" s="27">
        <v>437.3726835940318</v>
      </c>
      <c r="F46" s="27">
        <v>70.287815048660576</v>
      </c>
      <c r="G46" s="27">
        <v>9.7049326583964088</v>
      </c>
      <c r="H46" s="27">
        <v>544.28531155163</v>
      </c>
      <c r="I46" s="27">
        <v>16.152191433065571</v>
      </c>
      <c r="J46" s="27">
        <v>45.070014428787616</v>
      </c>
      <c r="K46" s="27">
        <v>46.534789897723215</v>
      </c>
      <c r="L46" s="27">
        <v>-7.9391306873023924</v>
      </c>
      <c r="M46" s="27">
        <v>-10.204625337544574</v>
      </c>
      <c r="N46" s="27">
        <v>-10.204625337544574</v>
      </c>
      <c r="O46" s="27">
        <v>373.85329047851559</v>
      </c>
      <c r="P46" s="27">
        <v>-7.9391306873023924</v>
      </c>
      <c r="Q46" s="27">
        <v>-6.7407109694800429</v>
      </c>
      <c r="R46" s="27">
        <v>20.031286822300832</v>
      </c>
      <c r="S46" s="27">
        <v>14.260645787744986</v>
      </c>
      <c r="T46" s="27">
        <v>353.54197496103791</v>
      </c>
      <c r="U46" s="27">
        <v>356.92433574669786</v>
      </c>
      <c r="V46" s="27">
        <v>6.2748609322870159</v>
      </c>
      <c r="W46" s="27">
        <v>-5.9033962171022445</v>
      </c>
      <c r="X46" s="27">
        <v>-21.495912402353675</v>
      </c>
      <c r="Y46" s="27">
        <v>81.448570204911249</v>
      </c>
      <c r="Z46" s="27">
        <v>16.117503087196301</v>
      </c>
      <c r="AA46" s="27">
        <v>8.8955590491838201</v>
      </c>
      <c r="AB46" s="27">
        <v>17.491711330594995</v>
      </c>
      <c r="AC46" s="27">
        <v>16.067285143514958</v>
      </c>
      <c r="AD46" s="27">
        <v>15.753751925120373</v>
      </c>
      <c r="AE46" s="27">
        <v>588.37821605615443</v>
      </c>
      <c r="AF46" s="27">
        <v>-0.1075313106727174</v>
      </c>
      <c r="AG46" s="27">
        <v>85.782176349675865</v>
      </c>
      <c r="AH46" s="27">
        <v>3.7659499306322712</v>
      </c>
      <c r="AI46" s="27">
        <v>3.7659499306322712</v>
      </c>
      <c r="AJ46" s="27">
        <v>27.165023670378833</v>
      </c>
      <c r="AK46" s="27">
        <v>-181.57210529777515</v>
      </c>
      <c r="AL46" s="27">
        <v>-5.2014513349899305</v>
      </c>
      <c r="AM46" s="27">
        <v>21.031286822300832</v>
      </c>
      <c r="AN46" s="27">
        <v>4.4070230203525904</v>
      </c>
      <c r="AO46" s="27">
        <v>6.860415457334514</v>
      </c>
      <c r="AP46" s="27">
        <v>3.3174882287502552</v>
      </c>
      <c r="AQ46" s="27">
        <v>8.5301901622831835</v>
      </c>
      <c r="AR46" s="27">
        <v>3.5785590491838208</v>
      </c>
      <c r="AS46" s="27">
        <v>1.0000000000000107</v>
      </c>
      <c r="AT46" s="27">
        <v>343.58096557170813</v>
      </c>
      <c r="AU46" s="27">
        <v>56.057641637218211</v>
      </c>
      <c r="AV46" s="27">
        <v>0.9149999946355819</v>
      </c>
      <c r="AW46" s="27">
        <v>450.04930892544314</v>
      </c>
      <c r="AX46" s="27">
        <v>82.15572606336481</v>
      </c>
      <c r="AY46" s="28">
        <v>81.448570204911249</v>
      </c>
      <c r="AZ46" s="28">
        <v>5.5355590491838207</v>
      </c>
      <c r="BA46" s="28">
        <v>-15.317467584668702</v>
      </c>
      <c r="BB46" s="28">
        <v>81.97019707488144</v>
      </c>
      <c r="BC46" s="28">
        <v>1.6764098149807385</v>
      </c>
      <c r="BD46" s="28">
        <v>66.242175840356268</v>
      </c>
      <c r="BE46" s="28">
        <v>69.952856362420491</v>
      </c>
      <c r="BF46" s="28">
        <v>70.047804842942924</v>
      </c>
      <c r="BG46" s="28">
        <v>9.3868553849653154</v>
      </c>
    </row>
    <row r="47" spans="2:59" x14ac:dyDescent="0.25">
      <c r="B47" s="39">
        <v>46966</v>
      </c>
      <c r="C47" s="27">
        <v>-65.664419499297566</v>
      </c>
      <c r="D47" s="27">
        <v>-6.3528959327999353</v>
      </c>
      <c r="E47" s="27">
        <v>437.3424703825948</v>
      </c>
      <c r="F47" s="27">
        <v>70.338472539955447</v>
      </c>
      <c r="G47" s="27">
        <v>9.7247713486847136</v>
      </c>
      <c r="H47" s="27">
        <v>545.27144536061746</v>
      </c>
      <c r="I47" s="27">
        <v>16.152191433065571</v>
      </c>
      <c r="J47" s="27">
        <v>45.056268059054574</v>
      </c>
      <c r="K47" s="27">
        <v>46.520596770973846</v>
      </c>
      <c r="L47" s="27">
        <v>-7.9689834267712989</v>
      </c>
      <c r="M47" s="27">
        <v>-10.233769770344091</v>
      </c>
      <c r="N47" s="27">
        <v>-10.233769770344091</v>
      </c>
      <c r="O47" s="27">
        <v>374.11434427185054</v>
      </c>
      <c r="P47" s="27">
        <v>-7.9689834267712989</v>
      </c>
      <c r="Q47" s="27">
        <v>-7.0406854313276908</v>
      </c>
      <c r="R47" s="27">
        <v>20.052040765788369</v>
      </c>
      <c r="S47" s="27">
        <v>14.258356455800429</v>
      </c>
      <c r="T47" s="27">
        <v>352.51853594101794</v>
      </c>
      <c r="U47" s="27">
        <v>357.16199062591187</v>
      </c>
      <c r="V47" s="27">
        <v>6.281362167596364</v>
      </c>
      <c r="W47" s="27">
        <v>-6.3907290764633435</v>
      </c>
      <c r="X47" s="27">
        <v>-23.721998798530983</v>
      </c>
      <c r="Y47" s="27">
        <v>81.205636479186253</v>
      </c>
      <c r="Z47" s="27">
        <v>15.795703917542705</v>
      </c>
      <c r="AA47" s="27">
        <v>8.6669329069570225</v>
      </c>
      <c r="AB47" s="27">
        <v>17.479629523219959</v>
      </c>
      <c r="AC47" s="27">
        <v>15.744883960371178</v>
      </c>
      <c r="AD47" s="27">
        <v>15.753751925120373</v>
      </c>
      <c r="AE47" s="27">
        <v>582.44625454551317</v>
      </c>
      <c r="AF47" s="27">
        <v>-0.1075313106727174</v>
      </c>
      <c r="AG47" s="27">
        <v>85.630614288849202</v>
      </c>
      <c r="AH47" s="27">
        <v>3.6914919111232747</v>
      </c>
      <c r="AI47" s="27">
        <v>3.6914919111232747</v>
      </c>
      <c r="AJ47" s="27">
        <v>26.933819674864914</v>
      </c>
      <c r="AK47" s="27">
        <v>-182.48187634345996</v>
      </c>
      <c r="AL47" s="27">
        <v>-4.9468097047451316</v>
      </c>
      <c r="AM47" s="27">
        <v>21.052040765788369</v>
      </c>
      <c r="AN47" s="27">
        <v>4.1583730383748332</v>
      </c>
      <c r="AO47" s="27">
        <v>6.5826384143257091</v>
      </c>
      <c r="AP47" s="27">
        <v>3.3274087036840885</v>
      </c>
      <c r="AQ47" s="27">
        <v>7.9331993524575246</v>
      </c>
      <c r="AR47" s="27">
        <v>3.3499329069570227</v>
      </c>
      <c r="AS47" s="27">
        <v>1.0000000000000107</v>
      </c>
      <c r="AT47" s="27">
        <v>340.83030901365282</v>
      </c>
      <c r="AU47" s="27">
        <v>55.900827356902482</v>
      </c>
      <c r="AV47" s="27">
        <v>0.9149999946355819</v>
      </c>
      <c r="AW47" s="27">
        <v>450.01824488549897</v>
      </c>
      <c r="AX47" s="27">
        <v>81.911920350256196</v>
      </c>
      <c r="AY47" s="28">
        <v>81.205636479186253</v>
      </c>
      <c r="AZ47" s="28">
        <v>5.306932906957023</v>
      </c>
      <c r="BA47" s="28">
        <v>-15.484368452983164</v>
      </c>
      <c r="BB47" s="28">
        <v>81.731763218244311</v>
      </c>
      <c r="BC47" s="28">
        <v>1.5926201292632152</v>
      </c>
      <c r="BD47" s="28">
        <v>66.012875276004948</v>
      </c>
      <c r="BE47" s="28">
        <v>69.716658849283178</v>
      </c>
      <c r="BF47" s="28">
        <v>69.318086149904062</v>
      </c>
      <c r="BG47" s="28">
        <v>9.4069985626403536</v>
      </c>
    </row>
    <row r="48" spans="2:59" x14ac:dyDescent="0.25">
      <c r="B48" s="39">
        <v>46997</v>
      </c>
      <c r="C48" s="27">
        <v>-60.752430243117637</v>
      </c>
      <c r="D48" s="27">
        <v>-6.4122415656210769</v>
      </c>
      <c r="E48" s="27">
        <v>437.31143601868172</v>
      </c>
      <c r="F48" s="27">
        <v>70.401505186906192</v>
      </c>
      <c r="G48" s="27">
        <v>9.7830926305081771</v>
      </c>
      <c r="H48" s="27">
        <v>546.52722736536953</v>
      </c>
      <c r="I48" s="27">
        <v>16.152191433065571</v>
      </c>
      <c r="J48" s="27">
        <v>45.042852160119828</v>
      </c>
      <c r="K48" s="27">
        <v>46.506744855323724</v>
      </c>
      <c r="L48" s="27">
        <v>-7.9885840799777776</v>
      </c>
      <c r="M48" s="27">
        <v>-10.253836805046461</v>
      </c>
      <c r="N48" s="27">
        <v>-10.253836805046461</v>
      </c>
      <c r="O48" s="27">
        <v>374.33810466613767</v>
      </c>
      <c r="P48" s="27">
        <v>-7.9885840799777776</v>
      </c>
      <c r="Q48" s="27">
        <v>-7.453696156816096</v>
      </c>
      <c r="R48" s="27">
        <v>20.077312867692946</v>
      </c>
      <c r="S48" s="27">
        <v>14.256008784163949</v>
      </c>
      <c r="T48" s="27">
        <v>351.03739206243534</v>
      </c>
      <c r="U48" s="27">
        <v>357.3999589511439</v>
      </c>
      <c r="V48" s="27">
        <v>6.2892787296387622</v>
      </c>
      <c r="W48" s="27">
        <v>-7.0114743185872017</v>
      </c>
      <c r="X48" s="27">
        <v>-25.932351666218388</v>
      </c>
      <c r="Y48" s="27">
        <v>80.962804438898203</v>
      </c>
      <c r="Z48" s="27">
        <v>15.493451258847491</v>
      </c>
      <c r="AA48" s="27">
        <v>8.717007677512953</v>
      </c>
      <c r="AB48" s="27">
        <v>17.476058126614234</v>
      </c>
      <c r="AC48" s="27">
        <v>15.443574170616261</v>
      </c>
      <c r="AD48" s="27">
        <v>15.753751925120373</v>
      </c>
      <c r="AE48" s="27">
        <v>573.06895300014912</v>
      </c>
      <c r="AF48" s="27">
        <v>-0.1075313106727174</v>
      </c>
      <c r="AG48" s="27">
        <v>85.49779477054534</v>
      </c>
      <c r="AH48" s="27">
        <v>3.6266353739589068</v>
      </c>
      <c r="AI48" s="27">
        <v>3.6266353739589068</v>
      </c>
      <c r="AJ48" s="27">
        <v>26.70536810786902</v>
      </c>
      <c r="AK48" s="27">
        <v>-183.40984281005848</v>
      </c>
      <c r="AL48" s="27">
        <v>-4.284950666485166</v>
      </c>
      <c r="AM48" s="27">
        <v>21.077312867692946</v>
      </c>
      <c r="AN48" s="27">
        <v>3.895794286661439</v>
      </c>
      <c r="AO48" s="27">
        <v>6.2872462417602497</v>
      </c>
      <c r="AP48" s="27">
        <v>3.3771467826279253</v>
      </c>
      <c r="AQ48" s="27">
        <v>7.5428277969217312</v>
      </c>
      <c r="AR48" s="27">
        <v>3.4000076775129529</v>
      </c>
      <c r="AS48" s="27">
        <v>1.0000000000000107</v>
      </c>
      <c r="AT48" s="27">
        <v>337.4545992603156</v>
      </c>
      <c r="AU48" s="27">
        <v>55.844921914230675</v>
      </c>
      <c r="AV48" s="27">
        <v>0.9149999946355819</v>
      </c>
      <c r="AW48" s="27">
        <v>449.98633656875978</v>
      </c>
      <c r="AX48" s="27">
        <v>81.676241494251215</v>
      </c>
      <c r="AY48" s="28">
        <v>80.962804438898203</v>
      </c>
      <c r="AZ48" s="28">
        <v>5.3570076775129527</v>
      </c>
      <c r="BA48" s="28">
        <v>-16.154713606260913</v>
      </c>
      <c r="BB48" s="28">
        <v>81.493329361607167</v>
      </c>
      <c r="BC48" s="28">
        <v>1.5088304435456921</v>
      </c>
      <c r="BD48" s="28">
        <v>65.777011503591851</v>
      </c>
      <c r="BE48" s="28">
        <v>69.484828911584202</v>
      </c>
      <c r="BF48" s="28">
        <v>68.871207813241526</v>
      </c>
      <c r="BG48" s="28">
        <v>9.4653205102963547</v>
      </c>
    </row>
    <row r="49" spans="2:59" x14ac:dyDescent="0.25">
      <c r="B49" s="39">
        <v>47027</v>
      </c>
      <c r="C49" s="27">
        <v>-55.416859893996026</v>
      </c>
      <c r="D49" s="27">
        <v>-6.4797498711535715</v>
      </c>
      <c r="E49" s="27">
        <v>437.28068205145138</v>
      </c>
      <c r="F49" s="27">
        <v>70.516101237620418</v>
      </c>
      <c r="G49" s="27">
        <v>9.8790852391701875</v>
      </c>
      <c r="H49" s="27">
        <v>548.05211593936349</v>
      </c>
      <c r="I49" s="27">
        <v>15.910948575922712</v>
      </c>
      <c r="J49" s="27">
        <v>45.030167325337167</v>
      </c>
      <c r="K49" s="27">
        <v>46.493647763410621</v>
      </c>
      <c r="L49" s="27">
        <v>-8.0185082043612255</v>
      </c>
      <c r="M49" s="27">
        <v>-10.283077541467216</v>
      </c>
      <c r="N49" s="27">
        <v>-10.283077541467216</v>
      </c>
      <c r="O49" s="27">
        <v>374.59915845947262</v>
      </c>
      <c r="P49" s="27">
        <v>-8.0185082043612255</v>
      </c>
      <c r="Q49" s="27">
        <v>-7.9682911472904605</v>
      </c>
      <c r="R49" s="27">
        <v>20.103666606455857</v>
      </c>
      <c r="S49" s="27">
        <v>14.253685197833839</v>
      </c>
      <c r="T49" s="27">
        <v>349.27459809718704</v>
      </c>
      <c r="U49" s="27">
        <v>357.63863355448046</v>
      </c>
      <c r="V49" s="27">
        <v>6.2975341176849753</v>
      </c>
      <c r="W49" s="27">
        <v>-7.6758992934091905</v>
      </c>
      <c r="X49" s="27">
        <v>-27.422762004883481</v>
      </c>
      <c r="Y49" s="27">
        <v>80.711974666119815</v>
      </c>
      <c r="Z49" s="27">
        <v>15.182315800328064</v>
      </c>
      <c r="AA49" s="27">
        <v>8.6867046539467232</v>
      </c>
      <c r="AB49" s="27">
        <v>17.427567783499899</v>
      </c>
      <c r="AC49" s="27">
        <v>15.131806784001213</v>
      </c>
      <c r="AD49" s="27">
        <v>15.753751925120373</v>
      </c>
      <c r="AE49" s="27">
        <v>550.47139436584644</v>
      </c>
      <c r="AF49" s="27">
        <v>-0.1075313106727174</v>
      </c>
      <c r="AG49" s="27">
        <v>85.368962292715139</v>
      </c>
      <c r="AH49" s="27">
        <v>3.552214897573549</v>
      </c>
      <c r="AI49" s="27">
        <v>3.552214897573549</v>
      </c>
      <c r="AJ49" s="27">
        <v>26.474164112355105</v>
      </c>
      <c r="AK49" s="27">
        <v>-184.06487796295156</v>
      </c>
      <c r="AL49" s="27">
        <v>-1.343916045183724</v>
      </c>
      <c r="AM49" s="27">
        <v>21.103666606455857</v>
      </c>
      <c r="AN49" s="27">
        <v>3.3002714497248591</v>
      </c>
      <c r="AO49" s="27">
        <v>5.5833185644769632</v>
      </c>
      <c r="AP49" s="27">
        <v>3.3470475098476213</v>
      </c>
      <c r="AQ49" s="27">
        <v>7.2578075607669366</v>
      </c>
      <c r="AR49" s="27">
        <v>3.369704653946723</v>
      </c>
      <c r="AS49" s="27">
        <v>1.0000000000000107</v>
      </c>
      <c r="AT49" s="27">
        <v>332.67978710652426</v>
      </c>
      <c r="AU49" s="27">
        <v>55.738091034828031</v>
      </c>
      <c r="AV49" s="27">
        <v>0.9149999946355819</v>
      </c>
      <c r="AW49" s="27">
        <v>449.95471654490115</v>
      </c>
      <c r="AX49" s="27">
        <v>81.432435781142601</v>
      </c>
      <c r="AY49" s="28">
        <v>80.711974666119815</v>
      </c>
      <c r="AZ49" s="28">
        <v>5.3267046539467229</v>
      </c>
      <c r="BA49" s="28">
        <v>-15.706989927026115</v>
      </c>
      <c r="BB49" s="28">
        <v>81.246673647844617</v>
      </c>
      <c r="BC49" s="28">
        <v>2.053668767586351</v>
      </c>
      <c r="BD49" s="28">
        <v>65.119556350094712</v>
      </c>
      <c r="BE49" s="28">
        <v>68.848156848261894</v>
      </c>
      <c r="BF49" s="28">
        <v>68.585019399946532</v>
      </c>
      <c r="BG49" s="28">
        <v>9.5591415592180802</v>
      </c>
    </row>
    <row r="50" spans="2:59" x14ac:dyDescent="0.25">
      <c r="B50" s="39">
        <v>47058</v>
      </c>
      <c r="C50" s="27">
        <v>-57.111563033040412</v>
      </c>
      <c r="D50" s="27">
        <v>-6.1058681624549713</v>
      </c>
      <c r="E50" s="27">
        <v>437.24821715101791</v>
      </c>
      <c r="F50" s="27">
        <v>70.598493179582903</v>
      </c>
      <c r="G50" s="27">
        <v>9.9547193938529759</v>
      </c>
      <c r="H50" s="27">
        <v>549.06271991931555</v>
      </c>
      <c r="I50" s="27">
        <v>16.043355718779846</v>
      </c>
      <c r="J50" s="27">
        <v>43.003066612762417</v>
      </c>
      <c r="K50" s="27">
        <v>44.400666277677196</v>
      </c>
      <c r="L50" s="27">
        <v>-8.0466464250619332</v>
      </c>
      <c r="M50" s="27">
        <v>-10.310998391633609</v>
      </c>
      <c r="N50" s="27">
        <v>-10.310998391633609</v>
      </c>
      <c r="O50" s="27">
        <v>374.86607278137188</v>
      </c>
      <c r="P50" s="27">
        <v>-8.0466464250619332</v>
      </c>
      <c r="Q50" s="27">
        <v>-7.7305233435796286</v>
      </c>
      <c r="R50" s="27">
        <v>20.100479341368167</v>
      </c>
      <c r="S50" s="27">
        <v>14.251234632200042</v>
      </c>
      <c r="T50" s="27">
        <v>351.01841215726631</v>
      </c>
      <c r="U50" s="27">
        <v>357.8899152290449</v>
      </c>
      <c r="V50" s="27">
        <v>6.2965356972960773</v>
      </c>
      <c r="W50" s="27">
        <v>-10.258525138968258</v>
      </c>
      <c r="X50" s="27">
        <v>-27.927982900549601</v>
      </c>
      <c r="Y50" s="27">
        <v>80.473296343665268</v>
      </c>
      <c r="Z50" s="27">
        <v>14.872411695699018</v>
      </c>
      <c r="AA50" s="27">
        <v>8.7589193176892621</v>
      </c>
      <c r="AB50" s="27">
        <v>17.418291504393686</v>
      </c>
      <c r="AC50" s="27">
        <v>14.821868048008113</v>
      </c>
      <c r="AD50" s="27">
        <v>15.75335575860063</v>
      </c>
      <c r="AE50" s="27">
        <v>559.08863445685472</v>
      </c>
      <c r="AF50" s="27">
        <v>-0.10753131067271864</v>
      </c>
      <c r="AG50" s="27">
        <v>85.107686220601892</v>
      </c>
      <c r="AH50" s="27">
        <v>3.4785607900860862</v>
      </c>
      <c r="AI50" s="27">
        <v>3.4785607900860862</v>
      </c>
      <c r="AJ50" s="27">
        <v>26.73624895310239</v>
      </c>
      <c r="AK50" s="27">
        <v>-183.16225844850527</v>
      </c>
      <c r="AL50" s="27">
        <v>0.59164859441703221</v>
      </c>
      <c r="AM50" s="27">
        <v>21.100479341368167</v>
      </c>
      <c r="AN50" s="27">
        <v>1.5045180751657625</v>
      </c>
      <c r="AO50" s="27">
        <v>4.1511618726818496</v>
      </c>
      <c r="AP50" s="27">
        <v>3.3551999795813288</v>
      </c>
      <c r="AQ50" s="27">
        <v>7.442297114167201</v>
      </c>
      <c r="AR50" s="27">
        <v>3.4419193176892628</v>
      </c>
      <c r="AS50" s="27">
        <v>1.000000000000012</v>
      </c>
      <c r="AT50" s="27">
        <v>335.63122234643367</v>
      </c>
      <c r="AU50" s="27">
        <v>56.580822441634737</v>
      </c>
      <c r="AV50" s="27">
        <v>1.0500000000000129</v>
      </c>
      <c r="AW50" s="27">
        <v>449.92133740657488</v>
      </c>
      <c r="AX50" s="27">
        <v>81.195552189899374</v>
      </c>
      <c r="AY50" s="28">
        <v>80.473296343665268</v>
      </c>
      <c r="AZ50" s="28">
        <v>5.3989193176892627</v>
      </c>
      <c r="BA50" s="28">
        <v>-15.079920176597613</v>
      </c>
      <c r="BB50" s="28">
        <v>81.011543747539008</v>
      </c>
      <c r="BC50" s="28">
        <v>0.58780678972005873</v>
      </c>
      <c r="BD50" s="28">
        <v>65.506312753863781</v>
      </c>
      <c r="BE50" s="28">
        <v>69.252019389509144</v>
      </c>
      <c r="BF50" s="28">
        <v>69.122264484691982</v>
      </c>
      <c r="BG50" s="28">
        <v>9.6376071860835868</v>
      </c>
    </row>
    <row r="51" spans="2:59" x14ac:dyDescent="0.25">
      <c r="B51" s="39">
        <v>47088</v>
      </c>
      <c r="C51" s="27">
        <v>-59.588602645104466</v>
      </c>
      <c r="D51" s="27">
        <v>-6.1803846986147164</v>
      </c>
      <c r="E51" s="27">
        <v>437.21618887777134</v>
      </c>
      <c r="F51" s="27">
        <v>70.670994526803469</v>
      </c>
      <c r="G51" s="27">
        <v>10.121555977148034</v>
      </c>
      <c r="H51" s="27">
        <v>549.62230614988471</v>
      </c>
      <c r="I51" s="27">
        <v>16.043355718779846</v>
      </c>
      <c r="J51" s="27">
        <v>42.990934453058223</v>
      </c>
      <c r="K51" s="27">
        <v>44.388139822782612</v>
      </c>
      <c r="L51" s="27">
        <v>-8.0681902978886768</v>
      </c>
      <c r="M51" s="27">
        <v>-10.332403466958235</v>
      </c>
      <c r="N51" s="27">
        <v>-10.332403466958235</v>
      </c>
      <c r="O51" s="27">
        <v>375.09050817565895</v>
      </c>
      <c r="P51" s="27">
        <v>-8.0681902978886768</v>
      </c>
      <c r="Q51" s="27">
        <v>-7.9315762608898739</v>
      </c>
      <c r="R51" s="27">
        <v>20.114422808699047</v>
      </c>
      <c r="S51" s="27">
        <v>14.24881871299084</v>
      </c>
      <c r="T51" s="27">
        <v>350.52499479077778</v>
      </c>
      <c r="U51" s="27">
        <v>358.09392254580547</v>
      </c>
      <c r="V51" s="27">
        <v>6.3009035304358703</v>
      </c>
      <c r="W51" s="27">
        <v>-10.435185301783591</v>
      </c>
      <c r="X51" s="27">
        <v>-29.577329976899957</v>
      </c>
      <c r="Y51" s="27">
        <v>80.225902959922209</v>
      </c>
      <c r="Z51" s="27">
        <v>14.570342279645811</v>
      </c>
      <c r="AA51" s="27">
        <v>8.1805422978699891</v>
      </c>
      <c r="AB51" s="27">
        <v>17.329351963605596</v>
      </c>
      <c r="AC51" s="27">
        <v>14.520825209920577</v>
      </c>
      <c r="AD51" s="27">
        <v>15.75335575860063</v>
      </c>
      <c r="AE51" s="27">
        <v>552.78325164113119</v>
      </c>
      <c r="AF51" s="27">
        <v>-0.10753131067271864</v>
      </c>
      <c r="AG51" s="27">
        <v>84.928590985143146</v>
      </c>
      <c r="AH51" s="27">
        <v>3.4130141512107932</v>
      </c>
      <c r="AI51" s="27">
        <v>3.4130141512107932</v>
      </c>
      <c r="AJ51" s="27">
        <v>26.499142386373528</v>
      </c>
      <c r="AK51" s="27">
        <v>-184.15401237974154</v>
      </c>
      <c r="AL51" s="27">
        <v>0.59288789084268156</v>
      </c>
      <c r="AM51" s="27">
        <v>21.114422808699047</v>
      </c>
      <c r="AN51" s="27">
        <v>1.3127025550742635</v>
      </c>
      <c r="AO51" s="27">
        <v>3.4719432098300405</v>
      </c>
      <c r="AP51" s="27">
        <v>3.3496128289290774</v>
      </c>
      <c r="AQ51" s="27">
        <v>6.774125262465466</v>
      </c>
      <c r="AR51" s="27">
        <v>2.8635422978699898</v>
      </c>
      <c r="AS51" s="27">
        <v>1.000000000000012</v>
      </c>
      <c r="AT51" s="27">
        <v>334.7488774087376</v>
      </c>
      <c r="AU51" s="27">
        <v>56.42366976128455</v>
      </c>
      <c r="AV51" s="27">
        <v>1.0500000000000129</v>
      </c>
      <c r="AW51" s="27">
        <v>449.88840719121043</v>
      </c>
      <c r="AX51" s="27">
        <v>80.955012188983844</v>
      </c>
      <c r="AY51" s="28">
        <v>80.225902959922209</v>
      </c>
      <c r="AZ51" s="28">
        <v>4.8205422978699897</v>
      </c>
      <c r="BA51" s="28">
        <v>-14.598602526971602</v>
      </c>
      <c r="BB51" s="28">
        <v>80.768153744334668</v>
      </c>
      <c r="BC51" s="28">
        <v>0.67901818812489545</v>
      </c>
      <c r="BD51" s="28">
        <v>64.704155051951986</v>
      </c>
      <c r="BE51" s="28">
        <v>68.425360690101911</v>
      </c>
      <c r="BF51" s="28">
        <v>68.338146656929609</v>
      </c>
      <c r="BG51" s="28">
        <v>9.8062680603932151</v>
      </c>
    </row>
    <row r="52" spans="2:59" x14ac:dyDescent="0.25">
      <c r="B52" s="39">
        <v>47119</v>
      </c>
      <c r="C52" s="27">
        <v>-52.141781005519775</v>
      </c>
      <c r="D52" s="27">
        <v>-6.0998879215206552</v>
      </c>
      <c r="E52" s="27">
        <v>437.18206531651759</v>
      </c>
      <c r="F52" s="27">
        <v>70.738832365091199</v>
      </c>
      <c r="G52" s="27">
        <v>10.376340547270747</v>
      </c>
      <c r="H52" s="27">
        <v>549.63895114755621</v>
      </c>
      <c r="I52" s="27">
        <v>15.68636643306556</v>
      </c>
      <c r="J52" s="27">
        <v>48.111482998986304</v>
      </c>
      <c r="K52" s="27">
        <v>49.675106196453356</v>
      </c>
      <c r="L52" s="27">
        <v>-8.0842824533480435</v>
      </c>
      <c r="M52" s="27">
        <v>-10.3478589557237</v>
      </c>
      <c r="N52" s="27">
        <v>-10.3478589557237</v>
      </c>
      <c r="O52" s="27">
        <v>374.79126098327617</v>
      </c>
      <c r="P52" s="27">
        <v>-8.0842824533480435</v>
      </c>
      <c r="Q52" s="27">
        <v>-7.9080532381476525</v>
      </c>
      <c r="R52" s="27">
        <v>19.977877740009276</v>
      </c>
      <c r="S52" s="27">
        <v>14.246279930266244</v>
      </c>
      <c r="T52" s="27">
        <v>350.27945541686262</v>
      </c>
      <c r="U52" s="27">
        <v>357.75807331209626</v>
      </c>
      <c r="V52" s="27">
        <v>6.1610562347724551</v>
      </c>
      <c r="W52" s="27">
        <v>-10.355496902779473</v>
      </c>
      <c r="X52" s="27">
        <v>-27.620051148010528</v>
      </c>
      <c r="Y52" s="27">
        <v>80.360009165788171</v>
      </c>
      <c r="Z52" s="27">
        <v>14.722560942368954</v>
      </c>
      <c r="AA52" s="27">
        <v>8.8352182090909732</v>
      </c>
      <c r="AB52" s="27">
        <v>17.345764567148006</v>
      </c>
      <c r="AC52" s="27">
        <v>14.672526560010228</v>
      </c>
      <c r="AD52" s="27">
        <v>15.75335575860063</v>
      </c>
      <c r="AE52" s="27">
        <v>549.57034481803828</v>
      </c>
      <c r="AF52" s="27">
        <v>-0.10753131067271864</v>
      </c>
      <c r="AG52" s="27">
        <v>85.363689445700331</v>
      </c>
      <c r="AH52" s="27">
        <v>3.4552412260647278</v>
      </c>
      <c r="AI52" s="27">
        <v>3.4552412260647278</v>
      </c>
      <c r="AJ52" s="27">
        <v>26.784748023569659</v>
      </c>
      <c r="AK52" s="27">
        <v>-180.97672663707723</v>
      </c>
      <c r="AL52" s="27">
        <v>0.23706440201562035</v>
      </c>
      <c r="AM52" s="27">
        <v>20.977877740009276</v>
      </c>
      <c r="AN52" s="27">
        <v>1.3604775724144675</v>
      </c>
      <c r="AO52" s="27">
        <v>3.785252828721279</v>
      </c>
      <c r="AP52" s="27">
        <v>3.5214451514185554</v>
      </c>
      <c r="AQ52" s="27">
        <v>7.0726701323747525</v>
      </c>
      <c r="AR52" s="27">
        <v>3.5182182090909739</v>
      </c>
      <c r="AS52" s="27">
        <v>1.000000000000012</v>
      </c>
      <c r="AT52" s="27">
        <v>334.38836584341743</v>
      </c>
      <c r="AU52" s="27">
        <v>56.521436144059315</v>
      </c>
      <c r="AV52" s="27">
        <v>1.0500000000000129</v>
      </c>
      <c r="AW52" s="27">
        <v>449.94329334736767</v>
      </c>
      <c r="AX52" s="27">
        <v>81.091318189502644</v>
      </c>
      <c r="AY52" s="28">
        <v>80.360009165788185</v>
      </c>
      <c r="AZ52" s="28">
        <v>5.4752182090909738</v>
      </c>
      <c r="BA52" s="28">
        <v>-14.934661991689229</v>
      </c>
      <c r="BB52" s="28">
        <v>80.906074746150452</v>
      </c>
      <c r="BC52" s="28">
        <v>0.94916861465033175</v>
      </c>
      <c r="BD52" s="28">
        <v>64.906356339583482</v>
      </c>
      <c r="BE52" s="28">
        <v>68.761644408008095</v>
      </c>
      <c r="BF52" s="28">
        <v>68.632662780950596</v>
      </c>
      <c r="BG52" s="28">
        <v>10.060153495255831</v>
      </c>
    </row>
    <row r="53" spans="2:59" x14ac:dyDescent="0.25">
      <c r="B53" s="39">
        <v>47150</v>
      </c>
      <c r="C53" s="27">
        <v>-59.356645367604294</v>
      </c>
      <c r="D53" s="27">
        <v>-6.3620784444158076</v>
      </c>
      <c r="E53" s="27">
        <v>437.14896708401471</v>
      </c>
      <c r="F53" s="27">
        <v>70.844466070049961</v>
      </c>
      <c r="G53" s="27">
        <v>10.460878816359754</v>
      </c>
      <c r="H53" s="27">
        <v>549.65569217596362</v>
      </c>
      <c r="I53" s="27">
        <v>15.462673575922702</v>
      </c>
      <c r="J53" s="27">
        <v>48.099468445556781</v>
      </c>
      <c r="K53" s="27">
        <v>49.662701170037373</v>
      </c>
      <c r="L53" s="27">
        <v>-8.1457052139798787</v>
      </c>
      <c r="M53" s="27">
        <v>-10.407973138533473</v>
      </c>
      <c r="N53" s="27">
        <v>-10.407973138533473</v>
      </c>
      <c r="O53" s="27">
        <v>375.01569637756324</v>
      </c>
      <c r="P53" s="27">
        <v>-8.1457052139798787</v>
      </c>
      <c r="Q53" s="27">
        <v>-7.8769411331839496</v>
      </c>
      <c r="R53" s="27">
        <v>19.980722910032107</v>
      </c>
      <c r="S53" s="27">
        <v>14.243701623934774</v>
      </c>
      <c r="T53" s="27">
        <v>351.54222933985545</v>
      </c>
      <c r="U53" s="27">
        <v>357.99816380391252</v>
      </c>
      <c r="V53" s="27">
        <v>6.1619336679380927</v>
      </c>
      <c r="W53" s="27">
        <v>-10.466438071741026</v>
      </c>
      <c r="X53" s="27">
        <v>-31.59299013512236</v>
      </c>
      <c r="Y53" s="27">
        <v>80.218182961936719</v>
      </c>
      <c r="Z53" s="27">
        <v>14.510042892855621</v>
      </c>
      <c r="AA53" s="27">
        <v>8.467589858831758</v>
      </c>
      <c r="AB53" s="27">
        <v>17.372437124391805</v>
      </c>
      <c r="AC53" s="27">
        <v>14.45926637181188</v>
      </c>
      <c r="AD53" s="27">
        <v>15.75335575860063</v>
      </c>
      <c r="AE53" s="27">
        <v>552.49660151826299</v>
      </c>
      <c r="AF53" s="27">
        <v>-0.10753131067271864</v>
      </c>
      <c r="AG53" s="27">
        <v>84.907823921933087</v>
      </c>
      <c r="AH53" s="27">
        <v>3.335663040953492</v>
      </c>
      <c r="AI53" s="27">
        <v>3.335663040953492</v>
      </c>
      <c r="AJ53" s="27">
        <v>26.367117138990409</v>
      </c>
      <c r="AK53" s="27">
        <v>-178.58917087669363</v>
      </c>
      <c r="AL53" s="27">
        <v>0.47487578072736447</v>
      </c>
      <c r="AM53" s="27">
        <v>20.980722910032107</v>
      </c>
      <c r="AN53" s="27">
        <v>1.351128378854288</v>
      </c>
      <c r="AO53" s="27">
        <v>3.8778735554737986</v>
      </c>
      <c r="AP53" s="27">
        <v>3.5242719710268098</v>
      </c>
      <c r="AQ53" s="27">
        <v>6.8572913333687673</v>
      </c>
      <c r="AR53" s="27">
        <v>3.1505898588317582</v>
      </c>
      <c r="AS53" s="27">
        <v>1.000000000000012</v>
      </c>
      <c r="AT53" s="27">
        <v>333.5063587562164</v>
      </c>
      <c r="AU53" s="27">
        <v>56.059806799073861</v>
      </c>
      <c r="AV53" s="27">
        <v>1.0500000000000129</v>
      </c>
      <c r="AW53" s="27">
        <v>449.68434658957779</v>
      </c>
      <c r="AX53" s="27">
        <v>80.955012188983844</v>
      </c>
      <c r="AY53" s="28">
        <v>80.218182961936719</v>
      </c>
      <c r="AZ53" s="28">
        <v>5.1075898588317585</v>
      </c>
      <c r="BA53" s="28">
        <v>-14.659092802217872</v>
      </c>
      <c r="BB53" s="28">
        <v>80.768153744334668</v>
      </c>
      <c r="BC53" s="28">
        <v>0.90071255924776228</v>
      </c>
      <c r="BD53" s="28">
        <v>65.134488417077591</v>
      </c>
      <c r="BE53" s="28">
        <v>68.983181252957309</v>
      </c>
      <c r="BF53" s="28">
        <v>68.26289301572848</v>
      </c>
      <c r="BG53" s="28">
        <v>10.144068609686224</v>
      </c>
    </row>
    <row r="54" spans="2:59" x14ac:dyDescent="0.25">
      <c r="B54" s="39">
        <v>47178</v>
      </c>
      <c r="C54" s="27">
        <v>-81.358008666546255</v>
      </c>
      <c r="D54" s="27">
        <v>-6.6873352754368112</v>
      </c>
      <c r="E54" s="27">
        <v>437.11894702291016</v>
      </c>
      <c r="F54" s="27">
        <v>70.931394909336603</v>
      </c>
      <c r="G54" s="27">
        <v>10.390824978413399</v>
      </c>
      <c r="H54" s="27">
        <v>549.3990945025331</v>
      </c>
      <c r="I54" s="27">
        <v>15.238980718779846</v>
      </c>
      <c r="J54" s="27">
        <v>48.088827575614573</v>
      </c>
      <c r="K54" s="27">
        <v>49.651714471822046</v>
      </c>
      <c r="L54" s="27">
        <v>-8.2056829574379684</v>
      </c>
      <c r="M54" s="27">
        <v>-10.46727317774959</v>
      </c>
      <c r="N54" s="27">
        <v>-10.46727317774959</v>
      </c>
      <c r="O54" s="27">
        <v>375.2775376708982</v>
      </c>
      <c r="P54" s="27">
        <v>-8.2056829574379684</v>
      </c>
      <c r="Q54" s="27">
        <v>-7.7661885033324207</v>
      </c>
      <c r="R54" s="27">
        <v>19.975827445620268</v>
      </c>
      <c r="S54" s="27">
        <v>14.241341740564666</v>
      </c>
      <c r="T54" s="27">
        <v>353.29608201067896</v>
      </c>
      <c r="U54" s="27">
        <v>358.23959561067784</v>
      </c>
      <c r="V54" s="27">
        <v>6.1604239364276108</v>
      </c>
      <c r="W54" s="27">
        <v>-10.519673220880971</v>
      </c>
      <c r="X54" s="27">
        <v>-35.000281579193228</v>
      </c>
      <c r="Y54" s="27">
        <v>80.08490989587095</v>
      </c>
      <c r="Z54" s="27">
        <v>14.300253197654504</v>
      </c>
      <c r="AA54" s="27">
        <v>8.7865700208902862</v>
      </c>
      <c r="AB54" s="27">
        <v>17.360351643775381</v>
      </c>
      <c r="AC54" s="27">
        <v>14.250190662179184</v>
      </c>
      <c r="AD54" s="27">
        <v>15.756526429752352</v>
      </c>
      <c r="AE54" s="27">
        <v>555.22204515484736</v>
      </c>
      <c r="AF54" s="27">
        <v>-0.10753131067271864</v>
      </c>
      <c r="AG54" s="27">
        <v>84.419112697622367</v>
      </c>
      <c r="AH54" s="27">
        <v>3.2183150693358082</v>
      </c>
      <c r="AI54" s="27">
        <v>3.2183150693358082</v>
      </c>
      <c r="AJ54" s="27">
        <v>25.946791861607419</v>
      </c>
      <c r="AK54" s="27">
        <v>-176.88115021734225</v>
      </c>
      <c r="AL54" s="27">
        <v>0.8095952934007753</v>
      </c>
      <c r="AM54" s="27">
        <v>20.975827445620268</v>
      </c>
      <c r="AN54" s="27">
        <v>1.3426798021165678</v>
      </c>
      <c r="AO54" s="27">
        <v>3.9621088666355551</v>
      </c>
      <c r="AP54" s="27">
        <v>3.4727523426490636</v>
      </c>
      <c r="AQ54" s="27">
        <v>7.1075003671975017</v>
      </c>
      <c r="AR54" s="27">
        <v>3.469570020890286</v>
      </c>
      <c r="AS54" s="27">
        <v>1.000000000000012</v>
      </c>
      <c r="AT54" s="27">
        <v>333.29516008259986</v>
      </c>
      <c r="AU54" s="27">
        <v>55.496572355603085</v>
      </c>
      <c r="AV54" s="27">
        <v>1.0500000000000129</v>
      </c>
      <c r="AW54" s="27">
        <v>449.38361734271473</v>
      </c>
      <c r="AX54" s="27">
        <v>80.818706188465043</v>
      </c>
      <c r="AY54" s="28">
        <v>80.08490989587095</v>
      </c>
      <c r="AZ54" s="28">
        <v>5.4265700208902858</v>
      </c>
      <c r="BA54" s="28">
        <v>-13.927338102574604</v>
      </c>
      <c r="BB54" s="28">
        <v>80.638345742625674</v>
      </c>
      <c r="BC54" s="28">
        <v>0.82324621185254343</v>
      </c>
      <c r="BD54" s="28">
        <v>65.368978865895315</v>
      </c>
      <c r="BE54" s="28">
        <v>69.203879636060819</v>
      </c>
      <c r="BF54" s="28">
        <v>68.607026944682303</v>
      </c>
      <c r="BG54" s="28">
        <v>10.074187521552924</v>
      </c>
    </row>
    <row r="55" spans="2:59" x14ac:dyDescent="0.25">
      <c r="B55" s="39">
        <v>47209</v>
      </c>
      <c r="C55" s="27">
        <v>-62.571682797441426</v>
      </c>
      <c r="D55" s="27">
        <v>-6.4098007100088639</v>
      </c>
      <c r="E55" s="27">
        <v>437.08188487705149</v>
      </c>
      <c r="F55" s="27">
        <v>70.945464873562514</v>
      </c>
      <c r="G55" s="27">
        <v>9.6439932747897874</v>
      </c>
      <c r="H55" s="27">
        <v>543.78799135545955</v>
      </c>
      <c r="I55" s="27">
        <v>16.176277147351275</v>
      </c>
      <c r="J55" s="27">
        <v>47.065878635308216</v>
      </c>
      <c r="K55" s="27">
        <v>48.595519690955733</v>
      </c>
      <c r="L55" s="27">
        <v>-8.6623571857515866</v>
      </c>
      <c r="M55" s="27">
        <v>-10.358399762615257</v>
      </c>
      <c r="N55" s="27">
        <v>-10.358399762615257</v>
      </c>
      <c r="O55" s="27">
        <v>371.18270821184427</v>
      </c>
      <c r="P55" s="27">
        <v>-8.6623571857515866</v>
      </c>
      <c r="Q55" s="27">
        <v>-7.2690991904501043</v>
      </c>
      <c r="R55" s="27">
        <v>19.46384026621427</v>
      </c>
      <c r="S55" s="27">
        <v>14.345840590634875</v>
      </c>
      <c r="T55" s="27">
        <v>350.61912908880242</v>
      </c>
      <c r="U55" s="27">
        <v>357.7461296936703</v>
      </c>
      <c r="V55" s="27">
        <v>5.516489487215825</v>
      </c>
      <c r="W55" s="27">
        <v>-5.3009470706074113</v>
      </c>
      <c r="X55" s="27">
        <v>-18.675034426404565</v>
      </c>
      <c r="Y55" s="27">
        <v>81.631677239250394</v>
      </c>
      <c r="Z55" s="27">
        <v>15.879015998503311</v>
      </c>
      <c r="AA55" s="27">
        <v>8.3281713615828021</v>
      </c>
      <c r="AB55" s="27">
        <v>17.209885807198255</v>
      </c>
      <c r="AC55" s="27">
        <v>15.903811365183929</v>
      </c>
      <c r="AD55" s="27">
        <v>15.754742341419748</v>
      </c>
      <c r="AE55" s="27">
        <v>586.59270870221917</v>
      </c>
      <c r="AF55" s="27">
        <v>-3.6817026139879722E-2</v>
      </c>
      <c r="AG55" s="27">
        <v>85.395707922285723</v>
      </c>
      <c r="AH55" s="27">
        <v>3.3971569099307946</v>
      </c>
      <c r="AI55" s="27">
        <v>3.3971569099307946</v>
      </c>
      <c r="AJ55" s="27">
        <v>27.188433206059326</v>
      </c>
      <c r="AK55" s="27">
        <v>-183.73515613878243</v>
      </c>
      <c r="AL55" s="27">
        <v>-4.8145012505761278</v>
      </c>
      <c r="AM55" s="27">
        <v>20.46384026621427</v>
      </c>
      <c r="AN55" s="27">
        <v>4.0457380746400267</v>
      </c>
      <c r="AO55" s="27">
        <v>6.8821300732254906</v>
      </c>
      <c r="AP55" s="27">
        <v>3.3457311314456395</v>
      </c>
      <c r="AQ55" s="27">
        <v>8.4442791653662947</v>
      </c>
      <c r="AR55" s="27">
        <v>3.0111713615828029</v>
      </c>
      <c r="AS55" s="27">
        <v>1.0000000000000127</v>
      </c>
      <c r="AT55" s="27">
        <v>336.85980571540802</v>
      </c>
      <c r="AU55" s="27">
        <v>56.440136452795521</v>
      </c>
      <c r="AV55" s="27">
        <v>0.84749999195337278</v>
      </c>
      <c r="AW55" s="27">
        <v>449.75032108104176</v>
      </c>
      <c r="AX55" s="27">
        <v>81.263645401373097</v>
      </c>
      <c r="AY55" s="28">
        <v>81.631677239250394</v>
      </c>
      <c r="AZ55" s="28">
        <v>4.9681713615828027</v>
      </c>
      <c r="BA55" s="28">
        <v>-14.256311200524227</v>
      </c>
      <c r="BB55" s="28">
        <v>82.259538545599838</v>
      </c>
      <c r="BC55" s="28">
        <v>3.3946033169157435</v>
      </c>
      <c r="BD55" s="28">
        <v>65.234614816801596</v>
      </c>
      <c r="BE55" s="28">
        <v>68.884291548081904</v>
      </c>
      <c r="BF55" s="28">
        <v>69.256887423468186</v>
      </c>
      <c r="BG55" s="28">
        <v>9.3269559920229028</v>
      </c>
    </row>
    <row r="56" spans="2:59" x14ac:dyDescent="0.25">
      <c r="B56" s="39">
        <v>47239</v>
      </c>
      <c r="C56" s="27">
        <v>-68.96204475220236</v>
      </c>
      <c r="D56" s="27">
        <v>-6.5759536092233715</v>
      </c>
      <c r="E56" s="27">
        <v>437.04754158454551</v>
      </c>
      <c r="F56" s="27">
        <v>71.007187945583382</v>
      </c>
      <c r="G56" s="27">
        <v>9.3088912052430537</v>
      </c>
      <c r="H56" s="27">
        <v>544.29069054578667</v>
      </c>
      <c r="I56" s="27">
        <v>16.176277147351275</v>
      </c>
      <c r="J56" s="27">
        <v>47.054908149869284</v>
      </c>
      <c r="K56" s="27">
        <v>48.584192664740037</v>
      </c>
      <c r="L56" s="27">
        <v>-8.6300972825610902</v>
      </c>
      <c r="M56" s="27">
        <v>-10.328121698547843</v>
      </c>
      <c r="N56" s="27">
        <v>-10.328121698547843</v>
      </c>
      <c r="O56" s="27">
        <v>371.44241200517922</v>
      </c>
      <c r="P56" s="27">
        <v>-8.6300972825610902</v>
      </c>
      <c r="Q56" s="27">
        <v>-7.1552838911960395</v>
      </c>
      <c r="R56" s="27">
        <v>19.464115435285866</v>
      </c>
      <c r="S56" s="27">
        <v>14.343253667732167</v>
      </c>
      <c r="T56" s="27">
        <v>351.60105903624054</v>
      </c>
      <c r="U56" s="27">
        <v>357.98762213432468</v>
      </c>
      <c r="V56" s="27">
        <v>5.5165674763109829</v>
      </c>
      <c r="W56" s="27">
        <v>-5.3814854736353288</v>
      </c>
      <c r="X56" s="27">
        <v>-20.734995718705573</v>
      </c>
      <c r="Y56" s="27">
        <v>81.374805608521783</v>
      </c>
      <c r="Z56" s="27">
        <v>15.612448960378519</v>
      </c>
      <c r="AA56" s="27">
        <v>8.3287960622154493</v>
      </c>
      <c r="AB56" s="27">
        <v>17.253671756471658</v>
      </c>
      <c r="AC56" s="27">
        <v>15.635369368270064</v>
      </c>
      <c r="AD56" s="27">
        <v>15.754742341419748</v>
      </c>
      <c r="AE56" s="27">
        <v>586.84815116639822</v>
      </c>
      <c r="AF56" s="27">
        <v>-3.6817026139879722E-2</v>
      </c>
      <c r="AG56" s="27">
        <v>85.159795641579862</v>
      </c>
      <c r="AH56" s="27">
        <v>3.3824361956063598</v>
      </c>
      <c r="AI56" s="27">
        <v>3.3824361956063598</v>
      </c>
      <c r="AJ56" s="27">
        <v>26.743315589978089</v>
      </c>
      <c r="AK56" s="27">
        <v>-182.9971157445716</v>
      </c>
      <c r="AL56" s="27">
        <v>-5.1774461646565078</v>
      </c>
      <c r="AM56" s="27">
        <v>20.464115435285866</v>
      </c>
      <c r="AN56" s="27">
        <v>3.921040971746768</v>
      </c>
      <c r="AO56" s="27">
        <v>6.7417793835639888</v>
      </c>
      <c r="AP56" s="27">
        <v>3.3464252401839025</v>
      </c>
      <c r="AQ56" s="27">
        <v>8.2252544820892837</v>
      </c>
      <c r="AR56" s="27">
        <v>3.0117960622154496</v>
      </c>
      <c r="AS56" s="27">
        <v>1.0000000000000127</v>
      </c>
      <c r="AT56" s="27">
        <v>336.04618669176187</v>
      </c>
      <c r="AU56" s="27">
        <v>56.074029609135813</v>
      </c>
      <c r="AV56" s="27">
        <v>0.84749999195337278</v>
      </c>
      <c r="AW56" s="27">
        <v>449.71501065360025</v>
      </c>
      <c r="AX56" s="27">
        <v>81.008811113566168</v>
      </c>
      <c r="AY56" s="28">
        <v>81.374805608521783</v>
      </c>
      <c r="AZ56" s="28">
        <v>4.9687960622154499</v>
      </c>
      <c r="BA56" s="28">
        <v>-13.554660704098817</v>
      </c>
      <c r="BB56" s="28">
        <v>82.006095832598035</v>
      </c>
      <c r="BC56" s="28">
        <v>3.2532192669666191</v>
      </c>
      <c r="BD56" s="28">
        <v>65.094592440840671</v>
      </c>
      <c r="BE56" s="28">
        <v>68.740529549000385</v>
      </c>
      <c r="BF56" s="28">
        <v>68.935909757776116</v>
      </c>
      <c r="BG56" s="28">
        <v>8.9915418211042546</v>
      </c>
    </row>
    <row r="57" spans="2:59" x14ac:dyDescent="0.25">
      <c r="B57" s="39">
        <v>47270</v>
      </c>
      <c r="C57" s="27">
        <v>-72.369214391214996</v>
      </c>
      <c r="D57" s="27">
        <v>-6.7174071490744103</v>
      </c>
      <c r="E57" s="27">
        <v>437.01170859221725</v>
      </c>
      <c r="F57" s="27">
        <v>71.047119865771904</v>
      </c>
      <c r="G57" s="27">
        <v>9.077659860628458</v>
      </c>
      <c r="H57" s="27">
        <v>545.06414821547969</v>
      </c>
      <c r="I57" s="27">
        <v>15.938377147351272</v>
      </c>
      <c r="J57" s="27">
        <v>47.04378396044094</v>
      </c>
      <c r="K57" s="27">
        <v>48.572706939155267</v>
      </c>
      <c r="L57" s="27">
        <v>-8.6299572402659397</v>
      </c>
      <c r="M57" s="27">
        <v>-10.327953061280409</v>
      </c>
      <c r="N57" s="27">
        <v>-10.327953061280409</v>
      </c>
      <c r="O57" s="27">
        <v>371.66501525660919</v>
      </c>
      <c r="P57" s="27">
        <v>-8.6299572402659397</v>
      </c>
      <c r="Q57" s="27">
        <v>-7.1552019571539711</v>
      </c>
      <c r="R57" s="27">
        <v>19.471496005293996</v>
      </c>
      <c r="S57" s="27">
        <v>14.340554677483636</v>
      </c>
      <c r="T57" s="27">
        <v>351.88161044979438</v>
      </c>
      <c r="U57" s="27">
        <v>358.22895895949449</v>
      </c>
      <c r="V57" s="27">
        <v>5.5186592956181011</v>
      </c>
      <c r="W57" s="27">
        <v>-5.5155328642731805</v>
      </c>
      <c r="X57" s="27">
        <v>-23.275250548082276</v>
      </c>
      <c r="Y57" s="27">
        <v>81.109709994416122</v>
      </c>
      <c r="Z57" s="27">
        <v>15.318876291201377</v>
      </c>
      <c r="AA57" s="27">
        <v>7.8780615423702738</v>
      </c>
      <c r="AB57" s="27">
        <v>17.298725081805397</v>
      </c>
      <c r="AC57" s="27">
        <v>15.341392853188287</v>
      </c>
      <c r="AD57" s="27">
        <v>15.754742341419748</v>
      </c>
      <c r="AE57" s="27">
        <v>584.19873111328934</v>
      </c>
      <c r="AF57" s="27">
        <v>-3.6817026139879722E-2</v>
      </c>
      <c r="AG57" s="27">
        <v>84.954877791021275</v>
      </c>
      <c r="AH57" s="27">
        <v>3.342021271345716</v>
      </c>
      <c r="AI57" s="27">
        <v>3.342021271345716</v>
      </c>
      <c r="AJ57" s="27">
        <v>26.519424094464174</v>
      </c>
      <c r="AK57" s="27">
        <v>-183.03401776428214</v>
      </c>
      <c r="AL57" s="27">
        <v>-5.2381533010097794</v>
      </c>
      <c r="AM57" s="27">
        <v>20.471496005293996</v>
      </c>
      <c r="AN57" s="27">
        <v>3.761308651187889</v>
      </c>
      <c r="AO57" s="27">
        <v>6.5544390356898248</v>
      </c>
      <c r="AP57" s="27">
        <v>3.3478782517772046</v>
      </c>
      <c r="AQ57" s="27">
        <v>7.5353648873770247</v>
      </c>
      <c r="AR57" s="27">
        <v>2.5610615423702741</v>
      </c>
      <c r="AS57" s="27">
        <v>1.0000000000000127</v>
      </c>
      <c r="AT57" s="27">
        <v>335.00224844472342</v>
      </c>
      <c r="AU57" s="27">
        <v>55.729924271413978</v>
      </c>
      <c r="AV57" s="27">
        <v>0.84749999195337278</v>
      </c>
      <c r="AW57" s="27">
        <v>449.67816857518284</v>
      </c>
      <c r="AX57" s="27">
        <v>80.753976825759239</v>
      </c>
      <c r="AY57" s="28">
        <v>81.109709994416122</v>
      </c>
      <c r="AZ57" s="28">
        <v>4.5180615423702744</v>
      </c>
      <c r="BA57" s="28">
        <v>-13.307765166579658</v>
      </c>
      <c r="BB57" s="28">
        <v>81.744477548209076</v>
      </c>
      <c r="BC57" s="28">
        <v>1.8386857084069963</v>
      </c>
      <c r="BD57" s="28">
        <v>64.916068717055225</v>
      </c>
      <c r="BE57" s="28">
        <v>68.550888171187466</v>
      </c>
      <c r="BF57" s="28">
        <v>68.037414207885718</v>
      </c>
      <c r="BG57" s="28">
        <v>8.7609709134558624</v>
      </c>
    </row>
    <row r="58" spans="2:59" x14ac:dyDescent="0.25">
      <c r="B58" s="39">
        <v>47300</v>
      </c>
      <c r="C58" s="27">
        <v>-71.788331623815793</v>
      </c>
      <c r="D58" s="27">
        <v>-6.8273773147644947</v>
      </c>
      <c r="E58" s="27">
        <v>436.9767415017181</v>
      </c>
      <c r="F58" s="27">
        <v>71.081959771240463</v>
      </c>
      <c r="G58" s="27">
        <v>9.0942446796944107</v>
      </c>
      <c r="H58" s="27">
        <v>545.83709014997089</v>
      </c>
      <c r="I58" s="27">
        <v>15.938377147351272</v>
      </c>
      <c r="J58" s="27">
        <v>47.033215366197616</v>
      </c>
      <c r="K58" s="27">
        <v>48.56179486559904</v>
      </c>
      <c r="L58" s="27">
        <v>-8.6419961161760366</v>
      </c>
      <c r="M58" s="27">
        <v>-10.338200651649851</v>
      </c>
      <c r="N58" s="27">
        <v>-10.338200651649851</v>
      </c>
      <c r="O58" s="27">
        <v>371.92471904994414</v>
      </c>
      <c r="P58" s="27">
        <v>-8.6419961161760366</v>
      </c>
      <c r="Q58" s="27">
        <v>-7.1799973529248566</v>
      </c>
      <c r="R58" s="27">
        <v>19.480799716350727</v>
      </c>
      <c r="S58" s="27">
        <v>14.337920959296506</v>
      </c>
      <c r="T58" s="27">
        <v>352.12709293665381</v>
      </c>
      <c r="U58" s="27">
        <v>358.47083702566783</v>
      </c>
      <c r="V58" s="27">
        <v>5.5212961762919326</v>
      </c>
      <c r="W58" s="27">
        <v>-5.8727830545216264</v>
      </c>
      <c r="X58" s="27">
        <v>-26.229853359800597</v>
      </c>
      <c r="Y58" s="27">
        <v>80.869310464875852</v>
      </c>
      <c r="Z58" s="27">
        <v>15.035257350777337</v>
      </c>
      <c r="AA58" s="27">
        <v>8.7059551030916911</v>
      </c>
      <c r="AB58" s="27">
        <v>17.285576219814963</v>
      </c>
      <c r="AC58" s="27">
        <v>15.055879083158313</v>
      </c>
      <c r="AD58" s="27">
        <v>15.754742341419748</v>
      </c>
      <c r="AE58" s="27">
        <v>579.27013162072444</v>
      </c>
      <c r="AF58" s="27">
        <v>-3.6817026139879722E-2</v>
      </c>
      <c r="AG58" s="27">
        <v>84.758147423500731</v>
      </c>
      <c r="AH58" s="27">
        <v>3.2917494282834459</v>
      </c>
      <c r="AI58" s="27">
        <v>3.2917494282834459</v>
      </c>
      <c r="AJ58" s="27">
        <v>26.295532598950256</v>
      </c>
      <c r="AK58" s="27">
        <v>-184.12262734574307</v>
      </c>
      <c r="AL58" s="27">
        <v>-5.0949643108025695</v>
      </c>
      <c r="AM58" s="27">
        <v>20.480799716350727</v>
      </c>
      <c r="AN58" s="27">
        <v>3.525316026381871</v>
      </c>
      <c r="AO58" s="27">
        <v>6.2607536718606882</v>
      </c>
      <c r="AP58" s="27">
        <v>3.3471391721217021</v>
      </c>
      <c r="AQ58" s="27">
        <v>7.9711247973114263</v>
      </c>
      <c r="AR58" s="27">
        <v>3.3889551030916918</v>
      </c>
      <c r="AS58" s="27">
        <v>1.0000000000000127</v>
      </c>
      <c r="AT58" s="27">
        <v>333.44077388479622</v>
      </c>
      <c r="AU58" s="27">
        <v>55.491482857534535</v>
      </c>
      <c r="AV58" s="27">
        <v>0.84749999195337278</v>
      </c>
      <c r="AW58" s="27">
        <v>449.64221678309138</v>
      </c>
      <c r="AX58" s="27">
        <v>80.523033252434232</v>
      </c>
      <c r="AY58" s="28">
        <v>80.869310464875852</v>
      </c>
      <c r="AZ58" s="28">
        <v>5.3459551030916916</v>
      </c>
      <c r="BA58" s="28">
        <v>-13.411842804757747</v>
      </c>
      <c r="BB58" s="28">
        <v>81.507385977981599</v>
      </c>
      <c r="BC58" s="28">
        <v>1.8858137250567046</v>
      </c>
      <c r="BD58" s="28">
        <v>64.641122835109314</v>
      </c>
      <c r="BE58" s="28">
        <v>68.268486143145424</v>
      </c>
      <c r="BF58" s="28">
        <v>68.573151093766143</v>
      </c>
      <c r="BG58" s="28">
        <v>8.7778958150564765</v>
      </c>
    </row>
    <row r="59" spans="2:59" x14ac:dyDescent="0.25">
      <c r="B59" s="39">
        <v>47331</v>
      </c>
      <c r="C59" s="27">
        <v>-70.21596095609803</v>
      </c>
      <c r="D59" s="27">
        <v>-6.8696487954269765</v>
      </c>
      <c r="E59" s="27">
        <v>436.9403556149324</v>
      </c>
      <c r="F59" s="27">
        <v>71.118452443618068</v>
      </c>
      <c r="G59" s="27">
        <v>9.1907689739539329</v>
      </c>
      <c r="H59" s="27">
        <v>546.82673386163822</v>
      </c>
      <c r="I59" s="27">
        <v>15.938377147351272</v>
      </c>
      <c r="J59" s="27">
        <v>47.022489576908008</v>
      </c>
      <c r="K59" s="27">
        <v>48.550720488157516</v>
      </c>
      <c r="L59" s="27">
        <v>-8.6747686804258564</v>
      </c>
      <c r="M59" s="27">
        <v>-10.368057535937464</v>
      </c>
      <c r="N59" s="27">
        <v>-10.368057535937464</v>
      </c>
      <c r="O59" s="27">
        <v>372.18442284327909</v>
      </c>
      <c r="P59" s="27">
        <v>-8.6747686804258564</v>
      </c>
      <c r="Q59" s="27">
        <v>-7.4997602953543998</v>
      </c>
      <c r="R59" s="27">
        <v>19.498861159303988</v>
      </c>
      <c r="S59" s="27">
        <v>14.33518037209007</v>
      </c>
      <c r="T59" s="27">
        <v>351.11009406252151</v>
      </c>
      <c r="U59" s="27">
        <v>358.71255648491768</v>
      </c>
      <c r="V59" s="27">
        <v>5.5264151948829641</v>
      </c>
      <c r="W59" s="27">
        <v>-6.357791706293634</v>
      </c>
      <c r="X59" s="27">
        <v>-28.902918974823031</v>
      </c>
      <c r="Y59" s="27">
        <v>80.628859481453887</v>
      </c>
      <c r="Z59" s="27">
        <v>14.73382381798436</v>
      </c>
      <c r="AA59" s="27">
        <v>8.4889194507223262</v>
      </c>
      <c r="AB59" s="27">
        <v>17.272180483959836</v>
      </c>
      <c r="AC59" s="27">
        <v>14.752528597676848</v>
      </c>
      <c r="AD59" s="27">
        <v>15.754742341419748</v>
      </c>
      <c r="AE59" s="27">
        <v>573.43306473167445</v>
      </c>
      <c r="AF59" s="27">
        <v>-3.6817026139879722E-2</v>
      </c>
      <c r="AG59" s="27">
        <v>84.599187310105947</v>
      </c>
      <c r="AH59" s="27">
        <v>3.2244114510345221</v>
      </c>
      <c r="AI59" s="27">
        <v>3.2244114510345221</v>
      </c>
      <c r="AJ59" s="27">
        <v>26.071641103436338</v>
      </c>
      <c r="AK59" s="27">
        <v>-185.04517783850659</v>
      </c>
      <c r="AL59" s="27">
        <v>-4.8447425447630881</v>
      </c>
      <c r="AM59" s="27">
        <v>20.498861159303988</v>
      </c>
      <c r="AN59" s="27">
        <v>3.317565677827873</v>
      </c>
      <c r="AO59" s="27">
        <v>6.0072568315029082</v>
      </c>
      <c r="AP59" s="27">
        <v>3.356594988054618</v>
      </c>
      <c r="AQ59" s="27">
        <v>7.4132605343306075</v>
      </c>
      <c r="AR59" s="27">
        <v>3.1719194507223269</v>
      </c>
      <c r="AS59" s="27">
        <v>1.0000000000000127</v>
      </c>
      <c r="AT59" s="27">
        <v>330.78564764658876</v>
      </c>
      <c r="AU59" s="27">
        <v>55.336323010500593</v>
      </c>
      <c r="AV59" s="27">
        <v>0.84749999195337278</v>
      </c>
      <c r="AW59" s="27">
        <v>449.60480624026076</v>
      </c>
      <c r="AX59" s="27">
        <v>80.284126107615236</v>
      </c>
      <c r="AY59" s="28">
        <v>80.628859481453887</v>
      </c>
      <c r="AZ59" s="28">
        <v>5.1289194507223268</v>
      </c>
      <c r="BA59" s="28">
        <v>-13.589465936510024</v>
      </c>
      <c r="BB59" s="28">
        <v>81.270294407754108</v>
      </c>
      <c r="BC59" s="28">
        <v>1.791557691757288</v>
      </c>
      <c r="BD59" s="28">
        <v>64.417630550209992</v>
      </c>
      <c r="BE59" s="28">
        <v>68.036646814062948</v>
      </c>
      <c r="BF59" s="28">
        <v>67.857468882909529</v>
      </c>
      <c r="BG59" s="28">
        <v>8.8738404012275236</v>
      </c>
    </row>
    <row r="60" spans="2:59" x14ac:dyDescent="0.25">
      <c r="B60" s="39">
        <v>47362</v>
      </c>
      <c r="C60" s="27">
        <v>-65.097682585214926</v>
      </c>
      <c r="D60" s="27">
        <v>-6.9346091413055486</v>
      </c>
      <c r="E60" s="27">
        <v>436.90376095992343</v>
      </c>
      <c r="F60" s="27">
        <v>71.159991953137833</v>
      </c>
      <c r="G60" s="27">
        <v>9.3664696798066931</v>
      </c>
      <c r="H60" s="27">
        <v>548.08654903377499</v>
      </c>
      <c r="I60" s="27">
        <v>15.938377147351272</v>
      </c>
      <c r="J60" s="27">
        <v>47.011954240199422</v>
      </c>
      <c r="K60" s="27">
        <v>48.5398427530059</v>
      </c>
      <c r="L60" s="27">
        <v>-8.6963500497420938</v>
      </c>
      <c r="M60" s="27">
        <v>-10.388680274635634</v>
      </c>
      <c r="N60" s="27">
        <v>-10.388680274635634</v>
      </c>
      <c r="O60" s="27">
        <v>372.40702609470912</v>
      </c>
      <c r="P60" s="27">
        <v>-8.6963500497420938</v>
      </c>
      <c r="Q60" s="27">
        <v>-7.9399240858326294</v>
      </c>
      <c r="R60" s="27">
        <v>19.520249808652672</v>
      </c>
      <c r="S60" s="27">
        <v>14.332424028834893</v>
      </c>
      <c r="T60" s="27">
        <v>349.63719914136431</v>
      </c>
      <c r="U60" s="27">
        <v>358.95445910681377</v>
      </c>
      <c r="V60" s="27">
        <v>5.5324772184951581</v>
      </c>
      <c r="W60" s="27">
        <v>-6.975533993611239</v>
      </c>
      <c r="X60" s="27">
        <v>-31.556978009317074</v>
      </c>
      <c r="Y60" s="27">
        <v>80.388467918068045</v>
      </c>
      <c r="Z60" s="27">
        <v>14.451174503322726</v>
      </c>
      <c r="AA60" s="27">
        <v>8.5337195277970395</v>
      </c>
      <c r="AB60" s="27">
        <v>17.267796090983762</v>
      </c>
      <c r="AC60" s="27">
        <v>14.469492744643704</v>
      </c>
      <c r="AD60" s="27">
        <v>15.754742341419748</v>
      </c>
      <c r="AE60" s="27">
        <v>564.20235923951986</v>
      </c>
      <c r="AF60" s="27">
        <v>-3.6817026139879722E-2</v>
      </c>
      <c r="AG60" s="27">
        <v>84.454182261455912</v>
      </c>
      <c r="AH60" s="27">
        <v>3.1656876235772957</v>
      </c>
      <c r="AI60" s="27">
        <v>3.1656876235772957</v>
      </c>
      <c r="AJ60" s="27">
        <v>25.850414982869015</v>
      </c>
      <c r="AK60" s="27">
        <v>-185.98617934112539</v>
      </c>
      <c r="AL60" s="27">
        <v>-4.1945077659201635</v>
      </c>
      <c r="AM60" s="27">
        <v>20.520249808652672</v>
      </c>
      <c r="AN60" s="27">
        <v>3.0986654112621124</v>
      </c>
      <c r="AO60" s="27">
        <v>5.7376845817565858</v>
      </c>
      <c r="AP60" s="27">
        <v>3.4040034158251267</v>
      </c>
      <c r="AQ60" s="27">
        <v>7.0484737796044357</v>
      </c>
      <c r="AR60" s="27">
        <v>3.2167195277970397</v>
      </c>
      <c r="AS60" s="27">
        <v>1.0000000000000127</v>
      </c>
      <c r="AT60" s="27">
        <v>327.52646260132701</v>
      </c>
      <c r="AU60" s="27">
        <v>55.281027635277312</v>
      </c>
      <c r="AV60" s="27">
        <v>0.84749999195337278</v>
      </c>
      <c r="AW60" s="27">
        <v>449.56718105012459</v>
      </c>
      <c r="AX60" s="27">
        <v>80.053182534290215</v>
      </c>
      <c r="AY60" s="28">
        <v>80.388467918068045</v>
      </c>
      <c r="AZ60" s="28">
        <v>5.17371952779704</v>
      </c>
      <c r="BA60" s="28">
        <v>-14.16026022861236</v>
      </c>
      <c r="BB60" s="28">
        <v>81.03320283752663</v>
      </c>
      <c r="BC60" s="28">
        <v>1.6973016584578717</v>
      </c>
      <c r="BD60" s="28">
        <v>64.187715700774589</v>
      </c>
      <c r="BE60" s="28">
        <v>67.808872649247263</v>
      </c>
      <c r="BF60" s="28">
        <v>67.418484836676896</v>
      </c>
      <c r="BG60" s="28">
        <v>9.050758205604339</v>
      </c>
    </row>
    <row r="61" spans="2:59" x14ac:dyDescent="0.25">
      <c r="B61" s="39">
        <v>47392</v>
      </c>
      <c r="C61" s="27">
        <v>-59.53688137816232</v>
      </c>
      <c r="D61" s="27">
        <v>-7.0084853481869516</v>
      </c>
      <c r="E61" s="27">
        <v>436.86819641939866</v>
      </c>
      <c r="F61" s="27">
        <v>71.236777246398134</v>
      </c>
      <c r="G61" s="27">
        <v>9.485235642169112</v>
      </c>
      <c r="H61" s="27">
        <v>549.61597047149689</v>
      </c>
      <c r="I61" s="27">
        <v>15.70047714735127</v>
      </c>
      <c r="J61" s="27">
        <v>47.001933074006452</v>
      </c>
      <c r="K61" s="27">
        <v>48.529495898911662</v>
      </c>
      <c r="L61" s="27">
        <v>-8.7292773232916296</v>
      </c>
      <c r="M61" s="27">
        <v>-10.418725615775935</v>
      </c>
      <c r="N61" s="27">
        <v>-10.418725615775935</v>
      </c>
      <c r="O61" s="27">
        <v>372.66672988804402</v>
      </c>
      <c r="P61" s="27">
        <v>-8.7292773232916296</v>
      </c>
      <c r="Q61" s="27">
        <v>-8.4884299637090912</v>
      </c>
      <c r="R61" s="27">
        <v>19.542242999543408</v>
      </c>
      <c r="S61" s="27">
        <v>14.329745249937682</v>
      </c>
      <c r="T61" s="27">
        <v>347.88375280665332</v>
      </c>
      <c r="U61" s="27">
        <v>359.19686362883505</v>
      </c>
      <c r="V61" s="27">
        <v>5.5387105827583083</v>
      </c>
      <c r="W61" s="27">
        <v>-7.6368610837931028</v>
      </c>
      <c r="X61" s="27">
        <v>-33.345729990831224</v>
      </c>
      <c r="Y61" s="27">
        <v>80.140065676813066</v>
      </c>
      <c r="Z61" s="27">
        <v>14.160017062203721</v>
      </c>
      <c r="AA61" s="27">
        <v>8.5066085140811083</v>
      </c>
      <c r="AB61" s="27">
        <v>17.218725097765017</v>
      </c>
      <c r="AC61" s="27">
        <v>14.17643582350815</v>
      </c>
      <c r="AD61" s="27">
        <v>15.754742341419748</v>
      </c>
      <c r="AE61" s="27">
        <v>541.94744455559794</v>
      </c>
      <c r="AF61" s="27">
        <v>-3.6817026139879722E-2</v>
      </c>
      <c r="AG61" s="27">
        <v>84.31126426150972</v>
      </c>
      <c r="AH61" s="27">
        <v>3.0985005309519429</v>
      </c>
      <c r="AI61" s="27">
        <v>3.0985005309519429</v>
      </c>
      <c r="AJ61" s="27">
        <v>25.626523487355101</v>
      </c>
      <c r="AK61" s="27">
        <v>-186.65041569591514</v>
      </c>
      <c r="AL61" s="27">
        <v>-1.3053742799292394</v>
      </c>
      <c r="AM61" s="27">
        <v>20.542242999543408</v>
      </c>
      <c r="AN61" s="27">
        <v>2.6094233884281026</v>
      </c>
      <c r="AO61" s="27">
        <v>5.0952864911913824</v>
      </c>
      <c r="AP61" s="27">
        <v>3.3753139443004789</v>
      </c>
      <c r="AQ61" s="27">
        <v>6.7821336595219384</v>
      </c>
      <c r="AR61" s="27">
        <v>3.1896085140811081</v>
      </c>
      <c r="AS61" s="27">
        <v>1.0000000000000127</v>
      </c>
      <c r="AT61" s="27">
        <v>322.91528176057625</v>
      </c>
      <c r="AU61" s="27">
        <v>55.175293765323794</v>
      </c>
      <c r="AV61" s="27">
        <v>0.84749999195337278</v>
      </c>
      <c r="AW61" s="27">
        <v>449.53061498333091</v>
      </c>
      <c r="AX61" s="27">
        <v>79.814275389471234</v>
      </c>
      <c r="AY61" s="28">
        <v>80.140065676813066</v>
      </c>
      <c r="AZ61" s="28">
        <v>5.146608514081108</v>
      </c>
      <c r="BA61" s="28">
        <v>-13.757529939031281</v>
      </c>
      <c r="BB61" s="28">
        <v>80.787935695911983</v>
      </c>
      <c r="BC61" s="28">
        <v>2.3101968945935374</v>
      </c>
      <c r="BD61" s="28">
        <v>63.546523389206591</v>
      </c>
      <c r="BE61" s="28">
        <v>67.184321648424245</v>
      </c>
      <c r="BF61" s="28">
        <v>67.135100155277655</v>
      </c>
      <c r="BG61" s="28">
        <v>9.169076282200427</v>
      </c>
    </row>
    <row r="62" spans="2:59" x14ac:dyDescent="0.25">
      <c r="B62" s="39">
        <v>47423</v>
      </c>
      <c r="C62" s="27">
        <v>-63.32542329834834</v>
      </c>
      <c r="D62" s="27">
        <v>-6.4296478979445144</v>
      </c>
      <c r="E62" s="27">
        <v>436.83134434266429</v>
      </c>
      <c r="F62" s="27">
        <v>71.275179967275321</v>
      </c>
      <c r="G62" s="27">
        <v>9.621993884847841</v>
      </c>
      <c r="H62" s="27">
        <v>552.63462911477643</v>
      </c>
      <c r="I62" s="27">
        <v>15.936212861636983</v>
      </c>
      <c r="J62" s="27">
        <v>43.970322608231669</v>
      </c>
      <c r="K62" s="27">
        <v>45.399358092999194</v>
      </c>
      <c r="L62" s="27">
        <v>-8.1804803415175638</v>
      </c>
      <c r="M62" s="27">
        <v>-10.370179475047802</v>
      </c>
      <c r="N62" s="27">
        <v>-10.370179475047802</v>
      </c>
      <c r="O62" s="27">
        <v>376.07820903137173</v>
      </c>
      <c r="P62" s="27">
        <v>-8.1804803415175638</v>
      </c>
      <c r="Q62" s="27">
        <v>-8.0131176839690497</v>
      </c>
      <c r="R62" s="27">
        <v>20.154235946339774</v>
      </c>
      <c r="S62" s="27">
        <v>14.219826646159198</v>
      </c>
      <c r="T62" s="27">
        <v>351.0160327671212</v>
      </c>
      <c r="U62" s="27">
        <v>358.60312058999892</v>
      </c>
      <c r="V62" s="27">
        <v>6.2631664307247306</v>
      </c>
      <c r="W62" s="27">
        <v>-10.597341685822851</v>
      </c>
      <c r="X62" s="27">
        <v>-36.334377675804859</v>
      </c>
      <c r="Y62" s="27">
        <v>79.338392198733942</v>
      </c>
      <c r="Z62" s="27">
        <v>13.323497697691135</v>
      </c>
      <c r="AA62" s="27">
        <v>8.6637291326934012</v>
      </c>
      <c r="AB62" s="27">
        <v>17.23357717829553</v>
      </c>
      <c r="AC62" s="27">
        <v>13.273414539547383</v>
      </c>
      <c r="AD62" s="27">
        <v>15.754148091640133</v>
      </c>
      <c r="AE62" s="27">
        <v>553.95513618299492</v>
      </c>
      <c r="AF62" s="27">
        <v>-0.10753131067271687</v>
      </c>
      <c r="AG62" s="27">
        <v>84.821208413379736</v>
      </c>
      <c r="AH62" s="27">
        <v>3.2116113621513036</v>
      </c>
      <c r="AI62" s="27">
        <v>3.2116113621513036</v>
      </c>
      <c r="AJ62" s="27">
        <v>26.299065917388099</v>
      </c>
      <c r="AK62" s="27">
        <v>-184.43675270566453</v>
      </c>
      <c r="AL62" s="27">
        <v>0.70662945919567488</v>
      </c>
      <c r="AM62" s="27">
        <v>21.154235946339774</v>
      </c>
      <c r="AN62" s="27">
        <v>0.24699963576709583</v>
      </c>
      <c r="AO62" s="27">
        <v>3.2835181059611958</v>
      </c>
      <c r="AP62" s="27">
        <v>3.3888372910136684</v>
      </c>
      <c r="AQ62" s="27">
        <v>7.0377775360178809</v>
      </c>
      <c r="AR62" s="27">
        <v>3.3467291326934006</v>
      </c>
      <c r="AS62" s="27">
        <v>1.0000000000000129</v>
      </c>
      <c r="AT62" s="27">
        <v>330.53559287273202</v>
      </c>
      <c r="AU62" s="27">
        <v>56.180421939210603</v>
      </c>
      <c r="AV62" s="27">
        <v>1.0500000000000151</v>
      </c>
      <c r="AW62" s="27">
        <v>449.49272512226548</v>
      </c>
      <c r="AX62" s="27">
        <v>80.377899499556847</v>
      </c>
      <c r="AY62" s="28">
        <v>79.338392198733942</v>
      </c>
      <c r="AZ62" s="28">
        <v>5.3037291326934008</v>
      </c>
      <c r="BA62" s="28">
        <v>-13.672654819728377</v>
      </c>
      <c r="BB62" s="28">
        <v>79.918907262820696</v>
      </c>
      <c r="BC62" s="28">
        <v>0.58427458800673515</v>
      </c>
      <c r="BD62" s="28">
        <v>64.709954726893358</v>
      </c>
      <c r="BE62" s="28">
        <v>68.370708152405101</v>
      </c>
      <c r="BF62" s="28">
        <v>68.350307630830102</v>
      </c>
      <c r="BG62" s="28">
        <v>9.3066537070151227</v>
      </c>
    </row>
    <row r="63" spans="2:59" x14ac:dyDescent="0.25">
      <c r="B63" s="39">
        <v>47453</v>
      </c>
      <c r="C63" s="27">
        <v>-65.980038010456013</v>
      </c>
      <c r="D63" s="27">
        <v>-6.5083082441398412</v>
      </c>
      <c r="E63" s="27">
        <v>436.79563777856748</v>
      </c>
      <c r="F63" s="27">
        <v>71.312058799047676</v>
      </c>
      <c r="G63" s="27">
        <v>9.7562509750374584</v>
      </c>
      <c r="H63" s="27">
        <v>553.19801174104919</v>
      </c>
      <c r="I63" s="27">
        <v>15.936212861636983</v>
      </c>
      <c r="J63" s="27">
        <v>43.960630727771033</v>
      </c>
      <c r="K63" s="27">
        <v>45.389351226423592</v>
      </c>
      <c r="L63" s="27">
        <v>-8.2024750801126434</v>
      </c>
      <c r="M63" s="27">
        <v>-10.391824650389211</v>
      </c>
      <c r="N63" s="27">
        <v>-10.391824650389211</v>
      </c>
      <c r="O63" s="27">
        <v>376.30337192565884</v>
      </c>
      <c r="P63" s="27">
        <v>-8.2024750801126434</v>
      </c>
      <c r="Q63" s="27">
        <v>-8.2216129806493186</v>
      </c>
      <c r="R63" s="27">
        <v>20.167240255235498</v>
      </c>
      <c r="S63" s="27">
        <v>14.217137260100621</v>
      </c>
      <c r="T63" s="27">
        <v>350.5249540763308</v>
      </c>
      <c r="U63" s="27">
        <v>358.80997403645642</v>
      </c>
      <c r="V63" s="27">
        <v>6.2672076730296888</v>
      </c>
      <c r="W63" s="27">
        <v>-10.779958167995359</v>
      </c>
      <c r="X63" s="27">
        <v>-38.448296779506791</v>
      </c>
      <c r="Y63" s="27">
        <v>79.095030897265374</v>
      </c>
      <c r="Z63" s="27">
        <v>13.052091263501261</v>
      </c>
      <c r="AA63" s="27">
        <v>8.1014674282179726</v>
      </c>
      <c r="AB63" s="27">
        <v>17.144534462924376</v>
      </c>
      <c r="AC63" s="27">
        <v>13.003028324797866</v>
      </c>
      <c r="AD63" s="27">
        <v>15.754148091640133</v>
      </c>
      <c r="AE63" s="27">
        <v>547.71049966388068</v>
      </c>
      <c r="AF63" s="27">
        <v>-0.10753131067271687</v>
      </c>
      <c r="AG63" s="27">
        <v>84.63861802751363</v>
      </c>
      <c r="AH63" s="27">
        <v>3.149408138466685</v>
      </c>
      <c r="AI63" s="27">
        <v>3.149408138466685</v>
      </c>
      <c r="AJ63" s="27">
        <v>26.065789707802097</v>
      </c>
      <c r="AK63" s="27">
        <v>-185.43540753832329</v>
      </c>
      <c r="AL63" s="27">
        <v>0.70788208409924824</v>
      </c>
      <c r="AM63" s="27">
        <v>21.167240255235498</v>
      </c>
      <c r="AN63" s="27">
        <v>0.42833389973206093</v>
      </c>
      <c r="AO63" s="27">
        <v>2.7462644777523217</v>
      </c>
      <c r="AP63" s="27">
        <v>3.3833395014664909</v>
      </c>
      <c r="AQ63" s="27">
        <v>6.4059235834050048</v>
      </c>
      <c r="AR63" s="27">
        <v>2.7844674282179729</v>
      </c>
      <c r="AS63" s="27">
        <v>1.0000000000000129</v>
      </c>
      <c r="AT63" s="27">
        <v>329.67060731960004</v>
      </c>
      <c r="AU63" s="27">
        <v>56.024397168678753</v>
      </c>
      <c r="AV63" s="27">
        <v>1.0500000000000151</v>
      </c>
      <c r="AW63" s="27">
        <v>449.45601303240096</v>
      </c>
      <c r="AX63" s="27">
        <v>80.139808782786133</v>
      </c>
      <c r="AY63" s="28">
        <v>79.095030897265374</v>
      </c>
      <c r="AZ63" s="28">
        <v>4.7414674282179732</v>
      </c>
      <c r="BA63" s="28">
        <v>-13.225286055386652</v>
      </c>
      <c r="BB63" s="28">
        <v>79.678790259570576</v>
      </c>
      <c r="BC63" s="28">
        <v>0.67493788614571126</v>
      </c>
      <c r="BD63" s="28">
        <v>63.917885971371305</v>
      </c>
      <c r="BE63" s="28">
        <v>67.553631390488192</v>
      </c>
      <c r="BF63" s="28">
        <v>67.574008300251094</v>
      </c>
      <c r="BG63" s="28">
        <v>9.4403833620393289</v>
      </c>
    </row>
    <row r="64" spans="2:59" x14ac:dyDescent="0.25">
      <c r="B64" s="39">
        <v>47484</v>
      </c>
      <c r="C64" s="27">
        <v>-57.966232243758064</v>
      </c>
      <c r="D64" s="27">
        <v>-6.4239643707734286</v>
      </c>
      <c r="E64" s="27">
        <v>436.75839637228808</v>
      </c>
      <c r="F64" s="27">
        <v>71.116941476126215</v>
      </c>
      <c r="G64" s="27">
        <v>9.8690058902109374</v>
      </c>
      <c r="H64" s="27">
        <v>553.2149201312202</v>
      </c>
      <c r="I64" s="27">
        <v>15.581720004494127</v>
      </c>
      <c r="J64" s="27">
        <v>49.205806667971771</v>
      </c>
      <c r="K64" s="27">
        <v>50.804995384680851</v>
      </c>
      <c r="L64" s="27">
        <v>-8.2195820020531514</v>
      </c>
      <c r="M64" s="27">
        <v>-10.408314851322631</v>
      </c>
      <c r="N64" s="27">
        <v>-10.408314851322631</v>
      </c>
      <c r="O64" s="27">
        <v>376.00315473327606</v>
      </c>
      <c r="P64" s="27">
        <v>-8.2195820020531514</v>
      </c>
      <c r="Q64" s="27">
        <v>-8.1979747528032529</v>
      </c>
      <c r="R64" s="27">
        <v>20.030468785197389</v>
      </c>
      <c r="S64" s="27">
        <v>14.21435991425202</v>
      </c>
      <c r="T64" s="27">
        <v>350.27941473093563</v>
      </c>
      <c r="U64" s="27">
        <v>358.47568564671218</v>
      </c>
      <c r="V64" s="27">
        <v>6.1281486789498354</v>
      </c>
      <c r="W64" s="27">
        <v>-10.698609115565933</v>
      </c>
      <c r="X64" s="27">
        <v>-35.931100905297889</v>
      </c>
      <c r="Y64" s="27">
        <v>79.228035109106429</v>
      </c>
      <c r="Z64" s="27">
        <v>13.186298394282979</v>
      </c>
      <c r="AA64" s="27">
        <v>8.7376031419863001</v>
      </c>
      <c r="AB64" s="27">
        <v>17.15797429049714</v>
      </c>
      <c r="AC64" s="27">
        <v>13.136730969662487</v>
      </c>
      <c r="AD64" s="27">
        <v>15.754148091640133</v>
      </c>
      <c r="AE64" s="27">
        <v>544.53053977696436</v>
      </c>
      <c r="AF64" s="27">
        <v>-0.10753131067271687</v>
      </c>
      <c r="AG64" s="27">
        <v>85.072792168985401</v>
      </c>
      <c r="AH64" s="27">
        <v>3.1887697816282601</v>
      </c>
      <c r="AI64" s="27">
        <v>3.1887697816282601</v>
      </c>
      <c r="AJ64" s="27">
        <v>26.34678150571251</v>
      </c>
      <c r="AK64" s="27">
        <v>-182.23601335221284</v>
      </c>
      <c r="AL64" s="27">
        <v>0.26602848331459678</v>
      </c>
      <c r="AM64" s="27">
        <v>21.030468785197389</v>
      </c>
      <c r="AN64" s="27">
        <v>0.31934923571768598</v>
      </c>
      <c r="AO64" s="27">
        <v>2.994088541942947</v>
      </c>
      <c r="AP64" s="27">
        <v>3.5564218944825163</v>
      </c>
      <c r="AQ64" s="27">
        <v>6.6882413069128868</v>
      </c>
      <c r="AR64" s="27">
        <v>3.4206031419862994</v>
      </c>
      <c r="AS64" s="27">
        <v>1.0000000000000129</v>
      </c>
      <c r="AT64" s="27">
        <v>329.31816933616301</v>
      </c>
      <c r="AU64" s="27">
        <v>56.1214874588415</v>
      </c>
      <c r="AV64" s="27">
        <v>1.0500000000000151</v>
      </c>
      <c r="AW64" s="27">
        <v>449.50760642253016</v>
      </c>
      <c r="AX64" s="27">
        <v>80.274726855622859</v>
      </c>
      <c r="AY64" s="28">
        <v>79.228035109106429</v>
      </c>
      <c r="AZ64" s="28">
        <v>5.3776031419862997</v>
      </c>
      <c r="BA64" s="28">
        <v>-13.539951045835817</v>
      </c>
      <c r="BB64" s="28">
        <v>79.814856561412299</v>
      </c>
      <c r="BC64" s="28">
        <v>0.94346494625872035</v>
      </c>
      <c r="BD64" s="28">
        <v>64.117642490882503</v>
      </c>
      <c r="BE64" s="28">
        <v>67.884764525505702</v>
      </c>
      <c r="BF64" s="28">
        <v>67.864365109874853</v>
      </c>
      <c r="BG64" s="28">
        <v>9.5532983357855237</v>
      </c>
    </row>
    <row r="65" spans="2:59" x14ac:dyDescent="0.25">
      <c r="B65" s="39">
        <v>47515</v>
      </c>
      <c r="C65" s="27">
        <v>-65.71034854532887</v>
      </c>
      <c r="D65" s="27">
        <v>-6.6996454511817314</v>
      </c>
      <c r="E65" s="27">
        <v>436.72251529660502</v>
      </c>
      <c r="F65" s="27">
        <v>71.223415245343801</v>
      </c>
      <c r="G65" s="27">
        <v>9.9400274351263604</v>
      </c>
      <c r="H65" s="27">
        <v>553.2317365422798</v>
      </c>
      <c r="I65" s="27">
        <v>15.359591433065553</v>
      </c>
      <c r="J65" s="27">
        <v>49.196110304292802</v>
      </c>
      <c r="K65" s="27">
        <v>50.794983889182319</v>
      </c>
      <c r="L65" s="27">
        <v>-8.2825906924027262</v>
      </c>
      <c r="M65" s="27">
        <v>-10.469485512130486</v>
      </c>
      <c r="N65" s="27">
        <v>-10.469485512130486</v>
      </c>
      <c r="O65" s="27">
        <v>376.22831762756311</v>
      </c>
      <c r="P65" s="27">
        <v>-8.2825906924027262</v>
      </c>
      <c r="Q65" s="27">
        <v>-8.1662721448481204</v>
      </c>
      <c r="R65" s="27">
        <v>20.03450556453393</v>
      </c>
      <c r="S65" s="27">
        <v>14.21159010734587</v>
      </c>
      <c r="T65" s="27">
        <v>351.5421885072538</v>
      </c>
      <c r="U65" s="27">
        <v>358.71859388977708</v>
      </c>
      <c r="V65" s="27">
        <v>6.12938369667327</v>
      </c>
      <c r="W65" s="27">
        <v>-10.813954610480341</v>
      </c>
      <c r="X65" s="27">
        <v>-41.028139000920227</v>
      </c>
      <c r="Y65" s="27">
        <v>79.088786109550043</v>
      </c>
      <c r="Z65" s="27">
        <v>12.995566816416948</v>
      </c>
      <c r="AA65" s="27">
        <v>8.3801117857168137</v>
      </c>
      <c r="AB65" s="27">
        <v>17.183843373858998</v>
      </c>
      <c r="AC65" s="27">
        <v>12.945405293779014</v>
      </c>
      <c r="AD65" s="27">
        <v>15.754148091640133</v>
      </c>
      <c r="AE65" s="27">
        <v>547.43575935677563</v>
      </c>
      <c r="AF65" s="27">
        <v>-0.10753131067271687</v>
      </c>
      <c r="AG65" s="27">
        <v>84.623481703130793</v>
      </c>
      <c r="AH65" s="27">
        <v>3.0757630441343315</v>
      </c>
      <c r="AI65" s="27">
        <v>3.0757630441343315</v>
      </c>
      <c r="AJ65" s="27">
        <v>25.935897272918975</v>
      </c>
      <c r="AK65" s="27">
        <v>-179.83184431062691</v>
      </c>
      <c r="AL65" s="27">
        <v>0.57034971606707552</v>
      </c>
      <c r="AM65" s="27">
        <v>21.03450556453393</v>
      </c>
      <c r="AN65" s="27">
        <v>0.27914565478777947</v>
      </c>
      <c r="AO65" s="27">
        <v>3.0673504003350667</v>
      </c>
      <c r="AP65" s="27">
        <v>3.5592035018278914</v>
      </c>
      <c r="AQ65" s="27">
        <v>6.4845692349536295</v>
      </c>
      <c r="AR65" s="27">
        <v>3.063111785716814</v>
      </c>
      <c r="AS65" s="27">
        <v>1.0000000000000129</v>
      </c>
      <c r="AT65" s="27">
        <v>328.4534146499501</v>
      </c>
      <c r="AU65" s="27">
        <v>55.663121253519108</v>
      </c>
      <c r="AV65" s="27">
        <v>1.0500000000000151</v>
      </c>
      <c r="AW65" s="27">
        <v>449.24601711270753</v>
      </c>
      <c r="AX65" s="27">
        <v>80.139808782786133</v>
      </c>
      <c r="AY65" s="28">
        <v>79.088786109550043</v>
      </c>
      <c r="AZ65" s="28">
        <v>5.0201117857168143</v>
      </c>
      <c r="BA65" s="28">
        <v>-13.267033672391591</v>
      </c>
      <c r="BB65" s="28">
        <v>79.678790259570576</v>
      </c>
      <c r="BC65" s="28">
        <v>0.89530006912238924</v>
      </c>
      <c r="BD65" s="28">
        <v>64.342987477254383</v>
      </c>
      <c r="BE65" s="28">
        <v>68.103515164173203</v>
      </c>
      <c r="BF65" s="28">
        <v>67.498773261784862</v>
      </c>
      <c r="BG65" s="28">
        <v>9.6248724744103296</v>
      </c>
    </row>
    <row r="66" spans="2:59" x14ac:dyDescent="0.25">
      <c r="B66" s="39">
        <v>47543</v>
      </c>
      <c r="C66" s="27">
        <v>-89.347695552552466</v>
      </c>
      <c r="D66" s="27">
        <v>-7.0414953261815914</v>
      </c>
      <c r="E66" s="27">
        <v>436.69049305678851</v>
      </c>
      <c r="F66" s="27">
        <v>71.311474665780949</v>
      </c>
      <c r="G66" s="27">
        <v>9.8270321351652274</v>
      </c>
      <c r="H66" s="27">
        <v>552.97334292196729</v>
      </c>
      <c r="I66" s="27">
        <v>15.137462861636983</v>
      </c>
      <c r="J66" s="27">
        <v>49.187483204653944</v>
      </c>
      <c r="K66" s="27">
        <v>50.786076408805194</v>
      </c>
      <c r="L66" s="27">
        <v>-8.3440342984233684</v>
      </c>
      <c r="M66" s="27">
        <v>-10.529713941365836</v>
      </c>
      <c r="N66" s="27">
        <v>-10.529713941365836</v>
      </c>
      <c r="O66" s="27">
        <v>376.49100767089806</v>
      </c>
      <c r="P66" s="27">
        <v>-8.3440342984233684</v>
      </c>
      <c r="Q66" s="27">
        <v>-8.0518933420852079</v>
      </c>
      <c r="R66" s="27">
        <v>20.032191978326729</v>
      </c>
      <c r="S66" s="27">
        <v>14.209100632362178</v>
      </c>
      <c r="T66" s="27">
        <v>353.29604097436248</v>
      </c>
      <c r="U66" s="27">
        <v>358.96255266681447</v>
      </c>
      <c r="V66" s="27">
        <v>6.1286758749836565</v>
      </c>
      <c r="W66" s="27">
        <v>-10.869553894850887</v>
      </c>
      <c r="X66" s="27">
        <v>-45.399184365385786</v>
      </c>
      <c r="Y66" s="27">
        <v>78.957886815178156</v>
      </c>
      <c r="Z66" s="27">
        <v>12.807242348767677</v>
      </c>
      <c r="AA66" s="27">
        <v>8.6915189506263975</v>
      </c>
      <c r="AB66" s="27">
        <v>17.171310649281065</v>
      </c>
      <c r="AC66" s="27">
        <v>12.757789695843123</v>
      </c>
      <c r="AD66" s="27">
        <v>15.757318921258461</v>
      </c>
      <c r="AE66" s="27">
        <v>550.14182875874451</v>
      </c>
      <c r="AF66" s="27">
        <v>-0.10753131067271687</v>
      </c>
      <c r="AG66" s="27">
        <v>84.147307892267676</v>
      </c>
      <c r="AH66" s="27">
        <v>2.9649464827331338</v>
      </c>
      <c r="AI66" s="27">
        <v>2.9649464827331338</v>
      </c>
      <c r="AJ66" s="27">
        <v>25.522362174107418</v>
      </c>
      <c r="AK66" s="27">
        <v>-178.11193876549234</v>
      </c>
      <c r="AL66" s="27">
        <v>0.95901475441322603</v>
      </c>
      <c r="AM66" s="27">
        <v>21.032191978326729</v>
      </c>
      <c r="AN66" s="27">
        <v>0.24286932743132017</v>
      </c>
      <c r="AO66" s="27">
        <v>3.1339794978851008</v>
      </c>
      <c r="AP66" s="27">
        <v>3.5085078803923855</v>
      </c>
      <c r="AQ66" s="27">
        <v>6.721178374655473</v>
      </c>
      <c r="AR66" s="27">
        <v>3.3745189506263973</v>
      </c>
      <c r="AS66" s="27">
        <v>1.0000000000000129</v>
      </c>
      <c r="AT66" s="27">
        <v>328.24751844044499</v>
      </c>
      <c r="AU66" s="27">
        <v>55.103859712097226</v>
      </c>
      <c r="AV66" s="27">
        <v>1.0500000000000151</v>
      </c>
      <c r="AW66" s="27">
        <v>448.9434942334729</v>
      </c>
      <c r="AX66" s="27">
        <v>80.004890709949393</v>
      </c>
      <c r="AY66" s="28">
        <v>78.957886815178156</v>
      </c>
      <c r="AZ66" s="28">
        <v>5.3315189506263971</v>
      </c>
      <c r="BA66" s="28">
        <v>-12.589842055301197</v>
      </c>
      <c r="BB66" s="28">
        <v>79.550727857837174</v>
      </c>
      <c r="BC66" s="28">
        <v>0.81829922632796726</v>
      </c>
      <c r="BD66" s="28">
        <v>64.57458889827177</v>
      </c>
      <c r="BE66" s="28">
        <v>68.321676686314234</v>
      </c>
      <c r="BF66" s="28">
        <v>67.839330533678478</v>
      </c>
      <c r="BG66" s="28">
        <v>9.5117276266276409</v>
      </c>
    </row>
    <row r="67" spans="2:59" x14ac:dyDescent="0.25">
      <c r="B67" s="39">
        <v>47574</v>
      </c>
      <c r="C67" s="27">
        <v>-65.50801348788417</v>
      </c>
      <c r="D67" s="27">
        <v>-6.6723298385749006</v>
      </c>
      <c r="E67" s="27">
        <v>436.65258118420144</v>
      </c>
      <c r="F67" s="27">
        <v>71.310476749128185</v>
      </c>
      <c r="G67" s="27">
        <v>9.4342804053988569</v>
      </c>
      <c r="H67" s="27">
        <v>544.66281936155531</v>
      </c>
      <c r="I67" s="27">
        <v>16.121987861636985</v>
      </c>
      <c r="J67" s="27">
        <v>47.998041841362344</v>
      </c>
      <c r="K67" s="27">
        <v>49.557978201206616</v>
      </c>
      <c r="L67" s="27">
        <v>-9.0094866039266979</v>
      </c>
      <c r="M67" s="27">
        <v>-10.382484235316699</v>
      </c>
      <c r="N67" s="27">
        <v>-10.382484235316699</v>
      </c>
      <c r="O67" s="27">
        <v>370.2203510689871</v>
      </c>
      <c r="P67" s="27">
        <v>-9.0094866039266979</v>
      </c>
      <c r="Q67" s="27">
        <v>-7.4873836324720866</v>
      </c>
      <c r="R67" s="27">
        <v>19.229780867071561</v>
      </c>
      <c r="S67" s="27">
        <v>14.367080257334839</v>
      </c>
      <c r="T67" s="27">
        <v>349.92063932505016</v>
      </c>
      <c r="U67" s="27">
        <v>358.04771615814747</v>
      </c>
      <c r="V67" s="27">
        <v>5.147718108698851</v>
      </c>
      <c r="W67" s="27">
        <v>-5.2846846073185869</v>
      </c>
      <c r="X67" s="27">
        <v>-20.488608501484311</v>
      </c>
      <c r="Y67" s="27">
        <v>81.323728176353484</v>
      </c>
      <c r="Z67" s="27">
        <v>15.237547164902324</v>
      </c>
      <c r="AA67" s="27">
        <v>8.2855752595846699</v>
      </c>
      <c r="AB67" s="27">
        <v>17.034973680234955</v>
      </c>
      <c r="AC67" s="27">
        <v>15.298847293437101</v>
      </c>
      <c r="AD67" s="27">
        <v>15.755237549569436</v>
      </c>
      <c r="AE67" s="27">
        <v>581.905105124893</v>
      </c>
      <c r="AF67" s="27">
        <v>-1.4598838734608821E-3</v>
      </c>
      <c r="AG67" s="27">
        <v>85.484272526957056</v>
      </c>
      <c r="AH67" s="27">
        <v>3.2321997199347172</v>
      </c>
      <c r="AI67" s="27">
        <v>3.2321997199347172</v>
      </c>
      <c r="AJ67" s="27">
        <v>26.963769701595034</v>
      </c>
      <c r="AK67" s="27">
        <v>-184.37144480883114</v>
      </c>
      <c r="AL67" s="27">
        <v>-4.7561499140703409</v>
      </c>
      <c r="AM67" s="27">
        <v>20.229780867071561</v>
      </c>
      <c r="AN67" s="27">
        <v>3.4121471819938973</v>
      </c>
      <c r="AO67" s="27">
        <v>6.5525411272394587</v>
      </c>
      <c r="AP67" s="27">
        <v>3.3606904094552514</v>
      </c>
      <c r="AQ67" s="27">
        <v>8.1481538296356799</v>
      </c>
      <c r="AR67" s="27">
        <v>2.9685752595846706</v>
      </c>
      <c r="AS67" s="27">
        <v>1.0000000000000129</v>
      </c>
      <c r="AT67" s="27">
        <v>334.22784605052937</v>
      </c>
      <c r="AU67" s="27">
        <v>56.162536747277997</v>
      </c>
      <c r="AV67" s="27">
        <v>0.81374999061226827</v>
      </c>
      <c r="AW67" s="27">
        <v>449.30892784845918</v>
      </c>
      <c r="AX67" s="27">
        <v>80.851675808215987</v>
      </c>
      <c r="AY67" s="28">
        <v>81.323728176353484</v>
      </c>
      <c r="AZ67" s="28">
        <v>4.9255752595846705</v>
      </c>
      <c r="BA67" s="28">
        <v>-13.236199616580315</v>
      </c>
      <c r="BB67" s="28">
        <v>82.026003853189792</v>
      </c>
      <c r="BC67" s="28">
        <v>3.5830745318279238</v>
      </c>
      <c r="BD67" s="28">
        <v>64.843090940278884</v>
      </c>
      <c r="BE67" s="28">
        <v>68.415027955000468</v>
      </c>
      <c r="BF67" s="28">
        <v>68.839850881340908</v>
      </c>
      <c r="BG67" s="28">
        <v>9.1190191436801218</v>
      </c>
    </row>
    <row r="68" spans="2:59" x14ac:dyDescent="0.25">
      <c r="B68" s="39">
        <v>47604</v>
      </c>
      <c r="C68" s="27">
        <v>-72.018856121540239</v>
      </c>
      <c r="D68" s="27">
        <v>-6.8454337224967707</v>
      </c>
      <c r="E68" s="27">
        <v>436.61782600823102</v>
      </c>
      <c r="F68" s="27">
        <v>71.373103182016081</v>
      </c>
      <c r="G68" s="27">
        <v>9.2877724572119558</v>
      </c>
      <c r="H68" s="27">
        <v>545.16554630127507</v>
      </c>
      <c r="I68" s="27">
        <v>16.121987861636985</v>
      </c>
      <c r="J68" s="27">
        <v>47.989069650000452</v>
      </c>
      <c r="K68" s="27">
        <v>49.548714413625468</v>
      </c>
      <c r="L68" s="27">
        <v>-8.9762043919928409</v>
      </c>
      <c r="M68" s="27">
        <v>-10.352447690127297</v>
      </c>
      <c r="N68" s="27">
        <v>-10.352447690127297</v>
      </c>
      <c r="O68" s="27">
        <v>370.47937986232211</v>
      </c>
      <c r="P68" s="27">
        <v>-8.9762043919928409</v>
      </c>
      <c r="Q68" s="27">
        <v>-7.3703726322787695</v>
      </c>
      <c r="R68" s="27">
        <v>19.231387997013801</v>
      </c>
      <c r="S68" s="27">
        <v>14.364465563723694</v>
      </c>
      <c r="T68" s="27">
        <v>350.90061310991723</v>
      </c>
      <c r="U68" s="27">
        <v>358.29142855105806</v>
      </c>
      <c r="V68" s="27">
        <v>5.1481483295091603</v>
      </c>
      <c r="W68" s="27">
        <v>-5.3651375827199743</v>
      </c>
      <c r="X68" s="27">
        <v>-22.719746426692915</v>
      </c>
      <c r="Y68" s="27">
        <v>81.068307956401057</v>
      </c>
      <c r="Z68" s="27">
        <v>14.981176786218514</v>
      </c>
      <c r="AA68" s="27">
        <v>8.2861745511808937</v>
      </c>
      <c r="AB68" s="27">
        <v>17.077662657028672</v>
      </c>
      <c r="AC68" s="27">
        <v>15.040042377255709</v>
      </c>
      <c r="AD68" s="27">
        <v>15.755237549569436</v>
      </c>
      <c r="AE68" s="27">
        <v>582.16241437490032</v>
      </c>
      <c r="AF68" s="27">
        <v>-1.4598838734608821E-3</v>
      </c>
      <c r="AG68" s="27">
        <v>85.254034920698174</v>
      </c>
      <c r="AH68" s="27">
        <v>3.2179075058474744</v>
      </c>
      <c r="AI68" s="27">
        <v>3.2179075058474744</v>
      </c>
      <c r="AJ68" s="27">
        <v>26.52228657212094</v>
      </c>
      <c r="AK68" s="27">
        <v>-183.63084852520458</v>
      </c>
      <c r="AL68" s="27">
        <v>-5.1158760114059261</v>
      </c>
      <c r="AM68" s="27">
        <v>20.231387997013801</v>
      </c>
      <c r="AN68" s="27">
        <v>3.3000101885829323</v>
      </c>
      <c r="AO68" s="27">
        <v>6.4189119083118369</v>
      </c>
      <c r="AP68" s="27">
        <v>3.3613688606797538</v>
      </c>
      <c r="AQ68" s="27">
        <v>7.9368099390703444</v>
      </c>
      <c r="AR68" s="27">
        <v>2.9691745511808936</v>
      </c>
      <c r="AS68" s="27">
        <v>1.0000000000000129</v>
      </c>
      <c r="AT68" s="27">
        <v>333.42316789781046</v>
      </c>
      <c r="AU68" s="27">
        <v>55.798150659376113</v>
      </c>
      <c r="AV68" s="27">
        <v>0.81374999061226827</v>
      </c>
      <c r="AW68" s="27">
        <v>449.27319393858124</v>
      </c>
      <c r="AX68" s="27">
        <v>80.598147805286288</v>
      </c>
      <c r="AY68" s="28">
        <v>81.068307956401057</v>
      </c>
      <c r="AZ68" s="28">
        <v>4.9261745511808934</v>
      </c>
      <c r="BA68" s="28">
        <v>-12.638883411807505</v>
      </c>
      <c r="BB68" s="28">
        <v>81.773278569131065</v>
      </c>
      <c r="BC68" s="28">
        <v>3.4338407211923792</v>
      </c>
      <c r="BD68" s="28">
        <v>64.70393334296395</v>
      </c>
      <c r="BE68" s="28">
        <v>68.272304065366228</v>
      </c>
      <c r="BF68" s="28">
        <v>68.520864978316453</v>
      </c>
      <c r="BG68" s="28">
        <v>8.9732401816627299</v>
      </c>
    </row>
    <row r="69" spans="2:59" x14ac:dyDescent="0.25">
      <c r="B69" s="39">
        <v>47635</v>
      </c>
      <c r="C69" s="27">
        <v>-75.483757818957088</v>
      </c>
      <c r="D69" s="27">
        <v>-6.9927408326294653</v>
      </c>
      <c r="E69" s="27">
        <v>436.58252485000997</v>
      </c>
      <c r="F69" s="27">
        <v>71.413408474242942</v>
      </c>
      <c r="G69" s="27">
        <v>9.1294991366007743</v>
      </c>
      <c r="H69" s="27">
        <v>545.93903238571272</v>
      </c>
      <c r="I69" s="27">
        <v>15.884923575922697</v>
      </c>
      <c r="J69" s="27">
        <v>47.979933853119981</v>
      </c>
      <c r="K69" s="27">
        <v>49.539281703346376</v>
      </c>
      <c r="L69" s="27">
        <v>-8.9762697564919911</v>
      </c>
      <c r="M69" s="27">
        <v>-10.352522033125984</v>
      </c>
      <c r="N69" s="27">
        <v>-10.352522033125984</v>
      </c>
      <c r="O69" s="27">
        <v>370.70140454232347</v>
      </c>
      <c r="P69" s="27">
        <v>-8.9762697564919911</v>
      </c>
      <c r="Q69" s="27">
        <v>-7.3704615074826263</v>
      </c>
      <c r="R69" s="27">
        <v>19.238460951998903</v>
      </c>
      <c r="S69" s="27">
        <v>14.36181169667657</v>
      </c>
      <c r="T69" s="27">
        <v>351.18060561987932</v>
      </c>
      <c r="U69" s="27">
        <v>358.534977299356</v>
      </c>
      <c r="V69" s="27">
        <v>5.150041724899908</v>
      </c>
      <c r="W69" s="27">
        <v>-5.4989070376532858</v>
      </c>
      <c r="X69" s="27">
        <v>-25.471253928521772</v>
      </c>
      <c r="Y69" s="27">
        <v>80.804687826907383</v>
      </c>
      <c r="Z69" s="27">
        <v>14.699581238335357</v>
      </c>
      <c r="AA69" s="27">
        <v>7.8417891323847773</v>
      </c>
      <c r="AB69" s="27">
        <v>17.122380824207653</v>
      </c>
      <c r="AC69" s="27">
        <v>14.757366465494353</v>
      </c>
      <c r="AD69" s="27">
        <v>15.755237549569436</v>
      </c>
      <c r="AE69" s="27">
        <v>579.53743405224213</v>
      </c>
      <c r="AF69" s="27">
        <v>-1.4598838734608821E-3</v>
      </c>
      <c r="AG69" s="27">
        <v>85.047920541716664</v>
      </c>
      <c r="AH69" s="27">
        <v>3.178793457492298</v>
      </c>
      <c r="AI69" s="27">
        <v>3.178793457492298</v>
      </c>
      <c r="AJ69" s="27">
        <v>26.300223201607025</v>
      </c>
      <c r="AK69" s="27">
        <v>-183.66787833938591</v>
      </c>
      <c r="AL69" s="27">
        <v>-5.1761059139500567</v>
      </c>
      <c r="AM69" s="27">
        <v>20.238460951998903</v>
      </c>
      <c r="AN69" s="27">
        <v>3.1572397684810145</v>
      </c>
      <c r="AO69" s="27">
        <v>6.2405433914172574</v>
      </c>
      <c r="AP69" s="27">
        <v>3.3627890956376936</v>
      </c>
      <c r="AQ69" s="27">
        <v>7.2711135032826668</v>
      </c>
      <c r="AR69" s="27">
        <v>2.5247891323847771</v>
      </c>
      <c r="AS69" s="27">
        <v>1.0000000000000129</v>
      </c>
      <c r="AT69" s="27">
        <v>332.39022023901475</v>
      </c>
      <c r="AU69" s="27">
        <v>55.455614891275005</v>
      </c>
      <c r="AV69" s="27">
        <v>0.81374999061226827</v>
      </c>
      <c r="AW69" s="27">
        <v>449.23689867115024</v>
      </c>
      <c r="AX69" s="27">
        <v>80.344619802356604</v>
      </c>
      <c r="AY69" s="28">
        <v>80.804687826907383</v>
      </c>
      <c r="AZ69" s="28">
        <v>4.4817891323847769</v>
      </c>
      <c r="BA69" s="28">
        <v>-12.39314743102506</v>
      </c>
      <c r="BB69" s="28">
        <v>81.512400856554336</v>
      </c>
      <c r="BC69" s="28">
        <v>1.9407710765495063</v>
      </c>
      <c r="BD69" s="28">
        <v>64.526487793967945</v>
      </c>
      <c r="BE69" s="28">
        <v>68.08400185469678</v>
      </c>
      <c r="BF69" s="28">
        <v>67.627826140059497</v>
      </c>
      <c r="BG69" s="28">
        <v>8.8143631923971899</v>
      </c>
    </row>
    <row r="70" spans="2:59" x14ac:dyDescent="0.25">
      <c r="B70" s="39">
        <v>47665</v>
      </c>
      <c r="C70" s="27">
        <v>-74.877635221129751</v>
      </c>
      <c r="D70" s="27">
        <v>-7.1071280403505481</v>
      </c>
      <c r="E70" s="27">
        <v>436.54924292638759</v>
      </c>
      <c r="F70" s="27">
        <v>71.448535376773634</v>
      </c>
      <c r="G70" s="27">
        <v>8.8788627155095838</v>
      </c>
      <c r="H70" s="27">
        <v>546.71163205341441</v>
      </c>
      <c r="I70" s="27">
        <v>15.884923575922697</v>
      </c>
      <c r="J70" s="27">
        <v>47.971219646452361</v>
      </c>
      <c r="K70" s="27">
        <v>49.530284284962065</v>
      </c>
      <c r="L70" s="27">
        <v>-8.9890021602068924</v>
      </c>
      <c r="M70" s="27">
        <v>-10.363036583691294</v>
      </c>
      <c r="N70" s="27">
        <v>-10.363036583691294</v>
      </c>
      <c r="O70" s="27">
        <v>370.96043333565842</v>
      </c>
      <c r="P70" s="27">
        <v>-8.9890021602068924</v>
      </c>
      <c r="Q70" s="27">
        <v>-7.3961759893003896</v>
      </c>
      <c r="R70" s="27">
        <v>19.24678356682179</v>
      </c>
      <c r="S70" s="27">
        <v>14.359312487512849</v>
      </c>
      <c r="T70" s="27">
        <v>351.42559906609608</v>
      </c>
      <c r="U70" s="27">
        <v>358.77893947093833</v>
      </c>
      <c r="V70" s="27">
        <v>5.1522696481056718</v>
      </c>
      <c r="W70" s="27">
        <v>-5.8552174070365597</v>
      </c>
      <c r="X70" s="27">
        <v>-28.671720684600089</v>
      </c>
      <c r="Y70" s="27">
        <v>80.565642280736455</v>
      </c>
      <c r="Z70" s="27">
        <v>14.42811301727423</v>
      </c>
      <c r="AA70" s="27">
        <v>8.6579770442328989</v>
      </c>
      <c r="AB70" s="27">
        <v>17.110178193492601</v>
      </c>
      <c r="AC70" s="27">
        <v>14.48340932705735</v>
      </c>
      <c r="AD70" s="27">
        <v>15.755237549569436</v>
      </c>
      <c r="AE70" s="27">
        <v>574.6505328379917</v>
      </c>
      <c r="AF70" s="27">
        <v>-1.4598838734608821E-3</v>
      </c>
      <c r="AG70" s="27">
        <v>84.847140528941509</v>
      </c>
      <c r="AH70" s="27">
        <v>3.1302397577320651</v>
      </c>
      <c r="AI70" s="27">
        <v>3.1302397577320651</v>
      </c>
      <c r="AJ70" s="27">
        <v>26.078159831093107</v>
      </c>
      <c r="AK70" s="27">
        <v>-184.7602578577351</v>
      </c>
      <c r="AL70" s="27">
        <v>-5.0342991251154787</v>
      </c>
      <c r="AM70" s="27">
        <v>20.24678356682179</v>
      </c>
      <c r="AN70" s="27">
        <v>2.9475704462604133</v>
      </c>
      <c r="AO70" s="27">
        <v>5.9609227791237753</v>
      </c>
      <c r="AP70" s="27">
        <v>3.3620666879375181</v>
      </c>
      <c r="AQ70" s="27">
        <v>7.6915921148255473</v>
      </c>
      <c r="AR70" s="27">
        <v>3.3409770442328983</v>
      </c>
      <c r="AS70" s="27">
        <v>1.0000000000000129</v>
      </c>
      <c r="AT70" s="27">
        <v>330.84426247999653</v>
      </c>
      <c r="AU70" s="27">
        <v>55.218187239016665</v>
      </c>
      <c r="AV70" s="27">
        <v>0.81374999061226827</v>
      </c>
      <c r="AW70" s="27">
        <v>449.20267950159985</v>
      </c>
      <c r="AX70" s="27">
        <v>80.114860049701576</v>
      </c>
      <c r="AY70" s="28">
        <v>80.565642280736455</v>
      </c>
      <c r="AZ70" s="28">
        <v>5.2979770442328986</v>
      </c>
      <c r="BA70" s="28">
        <v>-12.475756106181873</v>
      </c>
      <c r="BB70" s="28">
        <v>81.275980429531685</v>
      </c>
      <c r="BC70" s="28">
        <v>1.9905156800946877</v>
      </c>
      <c r="BD70" s="28">
        <v>64.25319324237924</v>
      </c>
      <c r="BE70" s="28">
        <v>67.803551619439205</v>
      </c>
      <c r="BF70" s="28">
        <v>68.160366426424133</v>
      </c>
      <c r="BG70" s="28">
        <v>8.5645975443654692</v>
      </c>
    </row>
    <row r="71" spans="2:59" x14ac:dyDescent="0.25">
      <c r="B71" s="39">
        <v>47696</v>
      </c>
      <c r="C71" s="27">
        <v>-73.255074600009891</v>
      </c>
      <c r="D71" s="27">
        <v>-7.1509448300859528</v>
      </c>
      <c r="E71" s="27">
        <v>436.51632983344217</v>
      </c>
      <c r="F71" s="27">
        <v>71.485338571711949</v>
      </c>
      <c r="G71" s="27">
        <v>8.9384227688380875</v>
      </c>
      <c r="H71" s="27">
        <v>547.7005547292398</v>
      </c>
      <c r="I71" s="27">
        <v>15.884923575922697</v>
      </c>
      <c r="J71" s="27">
        <v>47.962341901248216</v>
      </c>
      <c r="K71" s="27">
        <v>49.52111801303878</v>
      </c>
      <c r="L71" s="27">
        <v>-9.0233965702956453</v>
      </c>
      <c r="M71" s="27">
        <v>-10.393317552020358</v>
      </c>
      <c r="N71" s="27">
        <v>-10.393317552020358</v>
      </c>
      <c r="O71" s="27">
        <v>371.21946212899337</v>
      </c>
      <c r="P71" s="27">
        <v>-9.0233965702956453</v>
      </c>
      <c r="Q71" s="27">
        <v>-7.7258284237388795</v>
      </c>
      <c r="R71" s="27">
        <v>19.261618473849957</v>
      </c>
      <c r="S71" s="27">
        <v>14.356846050398087</v>
      </c>
      <c r="T71" s="27">
        <v>350.41062621748375</v>
      </c>
      <c r="U71" s="27">
        <v>359.0227382071825</v>
      </c>
      <c r="V71" s="27">
        <v>5.1562408800233754</v>
      </c>
      <c r="W71" s="27">
        <v>-6.3389902916849632</v>
      </c>
      <c r="X71" s="27">
        <v>-31.566529726285285</v>
      </c>
      <c r="Y71" s="27">
        <v>80.326543714291532</v>
      </c>
      <c r="Z71" s="27">
        <v>14.14020843757875</v>
      </c>
      <c r="AA71" s="27">
        <v>8.4437770630773521</v>
      </c>
      <c r="AB71" s="27">
        <v>17.09855887122086</v>
      </c>
      <c r="AC71" s="27">
        <v>14.192954852265533</v>
      </c>
      <c r="AD71" s="27">
        <v>15.755237549569436</v>
      </c>
      <c r="AE71" s="27">
        <v>568.86160910720366</v>
      </c>
      <c r="AF71" s="27">
        <v>-1.4598838734608821E-3</v>
      </c>
      <c r="AG71" s="27">
        <v>84.67478333244506</v>
      </c>
      <c r="AH71" s="27">
        <v>3.0653265242161534</v>
      </c>
      <c r="AI71" s="27">
        <v>3.0653265242161534</v>
      </c>
      <c r="AJ71" s="27">
        <v>25.856096460579188</v>
      </c>
      <c r="AK71" s="27">
        <v>-185.68600321226828</v>
      </c>
      <c r="AL71" s="27">
        <v>-4.7864681638025166</v>
      </c>
      <c r="AM71" s="27">
        <v>20.261618473849957</v>
      </c>
      <c r="AN71" s="27">
        <v>2.7637016787557633</v>
      </c>
      <c r="AO71" s="27">
        <v>5.7195660400915083</v>
      </c>
      <c r="AP71" s="27">
        <v>3.3713092021787521</v>
      </c>
      <c r="AQ71" s="27">
        <v>7.1532911252671481</v>
      </c>
      <c r="AR71" s="27">
        <v>3.1267770630773528</v>
      </c>
      <c r="AS71" s="27">
        <v>1.0000000000000129</v>
      </c>
      <c r="AT71" s="27">
        <v>328.21443637157608</v>
      </c>
      <c r="AU71" s="27">
        <v>55.063559653705596</v>
      </c>
      <c r="AV71" s="27">
        <v>0.81374999061226827</v>
      </c>
      <c r="AW71" s="27">
        <v>449.16883954929705</v>
      </c>
      <c r="AX71" s="27">
        <v>79.877177546954997</v>
      </c>
      <c r="AY71" s="28">
        <v>80.326543714291532</v>
      </c>
      <c r="AZ71" s="28">
        <v>5.0837770630773527</v>
      </c>
      <c r="BA71" s="28">
        <v>-12.630136699254198</v>
      </c>
      <c r="BB71" s="28">
        <v>81.03956000250902</v>
      </c>
      <c r="BC71" s="28">
        <v>1.8910264730043245</v>
      </c>
      <c r="BD71" s="28">
        <v>64.030975849636505</v>
      </c>
      <c r="BE71" s="28">
        <v>67.573357043683174</v>
      </c>
      <c r="BF71" s="28">
        <v>67.44905807186791</v>
      </c>
      <c r="BG71" s="28">
        <v>8.6247032242012782</v>
      </c>
    </row>
    <row r="72" spans="2:59" ht="15.75" thickBot="1" x14ac:dyDescent="0.3">
      <c r="B72" s="42">
        <v>47727</v>
      </c>
      <c r="C72" s="30">
        <v>-68.004862514162994</v>
      </c>
      <c r="D72" s="30">
        <v>-7.2182825277911906</v>
      </c>
      <c r="E72" s="30">
        <v>436.48704300410662</v>
      </c>
      <c r="F72" s="30">
        <v>71.527162906644321</v>
      </c>
      <c r="G72" s="30">
        <v>9.1413006829302539</v>
      </c>
      <c r="H72" s="30">
        <v>548.95860836745544</v>
      </c>
      <c r="I72" s="30">
        <v>15.882387532079543</v>
      </c>
      <c r="J72" s="30">
        <v>47.953589129503747</v>
      </c>
      <c r="K72" s="30">
        <v>49.51208077621262</v>
      </c>
      <c r="L72" s="30">
        <v>-9.0460861074253565</v>
      </c>
      <c r="M72" s="30">
        <v>-10.414267800664891</v>
      </c>
      <c r="N72" s="30">
        <v>-10.414267800664891</v>
      </c>
      <c r="O72" s="30">
        <v>371.43909744266313</v>
      </c>
      <c r="P72" s="30">
        <v>-9.0460861074253565</v>
      </c>
      <c r="Q72" s="30">
        <v>-8.1794780066517045</v>
      </c>
      <c r="R72" s="30">
        <v>19.278289571514875</v>
      </c>
      <c r="S72" s="30">
        <v>14.354664857456241</v>
      </c>
      <c r="T72" s="30">
        <v>348.94068575689306</v>
      </c>
      <c r="U72" s="30">
        <v>359.26665811344139</v>
      </c>
      <c r="V72" s="30">
        <v>5.1607036511768696</v>
      </c>
      <c r="W72" s="30">
        <v>-6.9550909467648703</v>
      </c>
      <c r="X72" s="30">
        <v>-34.439816958339755</v>
      </c>
      <c r="Y72" s="30">
        <v>80.087484456771193</v>
      </c>
      <c r="Z72" s="30">
        <v>13.871553242330796</v>
      </c>
      <c r="AA72" s="30">
        <v>8.4894920037774568</v>
      </c>
      <c r="AB72" s="30">
        <v>17.097431050425794</v>
      </c>
      <c r="AC72" s="30">
        <v>13.923270842522669</v>
      </c>
      <c r="AD72" s="30">
        <v>15.755237549569436</v>
      </c>
      <c r="AE72" s="30">
        <v>559.70493704526609</v>
      </c>
      <c r="AF72" s="30">
        <v>-1.4598838734608821E-3</v>
      </c>
      <c r="AG72" s="30">
        <v>84.51010920427376</v>
      </c>
      <c r="AH72" s="30">
        <v>3.0091869445919937</v>
      </c>
      <c r="AI72" s="30">
        <v>3.0091869445919937</v>
      </c>
      <c r="AJ72" s="30">
        <v>25.639340463124153</v>
      </c>
      <c r="AK72" s="30">
        <v>-186.63026347389211</v>
      </c>
      <c r="AL72" s="30">
        <v>-4.1423194118196802</v>
      </c>
      <c r="AM72" s="30">
        <v>20.278289571514875</v>
      </c>
      <c r="AN72" s="30">
        <v>2.5718658332668269</v>
      </c>
      <c r="AO72" s="30">
        <v>5.4629037517547552</v>
      </c>
      <c r="AP72" s="30">
        <v>3.4205993169359687</v>
      </c>
      <c r="AQ72" s="30">
        <v>6.801296770945787</v>
      </c>
      <c r="AR72" s="30">
        <v>3.1724920037774567</v>
      </c>
      <c r="AS72" s="30">
        <v>1.0000000000000129</v>
      </c>
      <c r="AT72" s="30">
        <v>324.98588608194427</v>
      </c>
      <c r="AU72" s="30">
        <v>55.008158597872693</v>
      </c>
      <c r="AV72" s="30">
        <v>0.81374999061226827</v>
      </c>
      <c r="AW72" s="30">
        <v>449.13872797912467</v>
      </c>
      <c r="AX72" s="30">
        <v>79.64282856419149</v>
      </c>
      <c r="AY72" s="31">
        <v>80.087484456771193</v>
      </c>
      <c r="AZ72" s="31">
        <v>5.1294920037774565</v>
      </c>
      <c r="BA72" s="31">
        <v>-13.150951886191457</v>
      </c>
      <c r="BB72" s="31">
        <v>80.803819382866266</v>
      </c>
      <c r="BC72" s="31">
        <v>1.7915372659139619</v>
      </c>
      <c r="BD72" s="31">
        <v>63.802264161684789</v>
      </c>
      <c r="BE72" s="31">
        <v>67.347469423232667</v>
      </c>
      <c r="BF72" s="31">
        <v>67.013049989312535</v>
      </c>
      <c r="BG72" s="31">
        <v>8.8266218834286541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660A-F1FD-4E7C-A54A-71FCB0BD6ECE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1140.0402045188905</v>
      </c>
      <c r="D12" s="27">
        <v>1.0251934736681456</v>
      </c>
      <c r="E12" s="27">
        <v>1.0251934736681458</v>
      </c>
      <c r="F12" s="27">
        <v>0.94</v>
      </c>
      <c r="G12" s="27">
        <v>1.0249235392730172</v>
      </c>
      <c r="H12" s="27">
        <v>9.9490620361080744</v>
      </c>
      <c r="I12" s="27">
        <v>11.309692182560307</v>
      </c>
      <c r="J12" s="27">
        <v>11.004766536270145</v>
      </c>
      <c r="K12" s="27">
        <v>10.460374368361467</v>
      </c>
      <c r="L12" s="27">
        <v>10.529656103629929</v>
      </c>
      <c r="M12" s="27">
        <v>1.94</v>
      </c>
      <c r="N12" s="27">
        <v>-1.4855278837344337E-3</v>
      </c>
      <c r="O12" s="27">
        <v>10519.645325904161</v>
      </c>
      <c r="P12" s="27">
        <v>241.4473873646497</v>
      </c>
      <c r="Q12" s="27">
        <v>2.0519886716169857</v>
      </c>
      <c r="R12" s="27">
        <v>1415.2520906080194</v>
      </c>
      <c r="S12" s="27">
        <v>686.82503913870744</v>
      </c>
      <c r="T12" s="27">
        <v>688.82503913870744</v>
      </c>
      <c r="U12" s="27">
        <v>715.53196378784173</v>
      </c>
      <c r="V12" s="27">
        <v>610.54575787779845</v>
      </c>
      <c r="W12" s="27">
        <v>786.22052221679678</v>
      </c>
      <c r="X12" s="27">
        <v>1373.943594000089</v>
      </c>
      <c r="Y12" s="27">
        <v>710.76945516681508</v>
      </c>
      <c r="Z12" s="27">
        <v>6.6998605000000072E-2</v>
      </c>
      <c r="AA12" s="27">
        <v>-5.3001430000000016E-2</v>
      </c>
      <c r="AB12" s="27">
        <v>2.2751369134475463</v>
      </c>
      <c r="AC12" s="27">
        <v>0.14208505422346987</v>
      </c>
      <c r="AD12" s="27">
        <v>0.14208505422346987</v>
      </c>
      <c r="AE12" s="27">
        <v>2.1777352199999997</v>
      </c>
      <c r="AF12" s="27">
        <v>1.0158614865377142</v>
      </c>
      <c r="AG12" s="27">
        <v>2299.9042831508755</v>
      </c>
      <c r="AH12" s="27">
        <v>1481.962976989746</v>
      </c>
      <c r="AI12" s="27">
        <v>1626.1405782129527</v>
      </c>
      <c r="AJ12" s="27">
        <v>528.53196378784173</v>
      </c>
      <c r="AK12" s="27">
        <v>-0.55387498373719057</v>
      </c>
      <c r="AL12" s="27">
        <v>13.350131167979162</v>
      </c>
      <c r="AM12" s="27">
        <v>55.330494999999999</v>
      </c>
      <c r="AN12" s="27">
        <v>38.210969325853405</v>
      </c>
      <c r="AO12" s="27">
        <v>24.592673403084365</v>
      </c>
      <c r="AP12" s="27">
        <v>27.970829689564617</v>
      </c>
      <c r="AQ12" s="27">
        <v>55.026241926472167</v>
      </c>
      <c r="AR12" s="27">
        <v>55.026241926472167</v>
      </c>
      <c r="AS12" s="27">
        <v>38.697221362078146</v>
      </c>
      <c r="AT12" s="27">
        <v>386.97221362078147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27.319680283801286</v>
      </c>
      <c r="BB12" s="27">
        <v>18.039155328361922</v>
      </c>
      <c r="BC12" s="27">
        <v>39.214869197078571</v>
      </c>
      <c r="BD12" s="27">
        <v>203.08733681057032</v>
      </c>
      <c r="BE12" s="27">
        <v>202.19380011509963</v>
      </c>
      <c r="BF12" s="27">
        <v>26.149314224061701</v>
      </c>
      <c r="BG12" s="27">
        <v>34.927616536496529</v>
      </c>
      <c r="BH12" s="27">
        <v>26.587504139086491</v>
      </c>
      <c r="BI12" s="27">
        <v>27.500455364851359</v>
      </c>
      <c r="BJ12" s="27">
        <v>27.067127441814023</v>
      </c>
      <c r="BK12" s="27">
        <v>1.8733145377050864</v>
      </c>
      <c r="BL12" s="27">
        <v>2.0200000000000093</v>
      </c>
      <c r="BM12" s="27">
        <v>2.1500000000000119</v>
      </c>
      <c r="BN12" s="27">
        <v>2.3000000000000123</v>
      </c>
      <c r="BO12" s="27">
        <v>22.420070000000003</v>
      </c>
      <c r="BP12" s="27">
        <v>9.185039683769855E-2</v>
      </c>
      <c r="BQ12" s="27">
        <v>0.9209851797995493</v>
      </c>
      <c r="BR12" s="27">
        <v>61.983005790090409</v>
      </c>
      <c r="BS12" s="27">
        <v>51.968727035433233</v>
      </c>
      <c r="BT12" s="27">
        <v>28.119424990319452</v>
      </c>
      <c r="BU12" s="27">
        <v>22.420070000000003</v>
      </c>
    </row>
    <row r="13" spans="1:73" x14ac:dyDescent="0.25">
      <c r="B13" s="39">
        <v>45931</v>
      </c>
      <c r="C13" s="27">
        <v>1069.6089136850351</v>
      </c>
      <c r="D13" s="27">
        <v>0.98003151366814567</v>
      </c>
      <c r="E13" s="27">
        <v>0.98003151366814567</v>
      </c>
      <c r="F13" s="27">
        <v>0.91305261320353637</v>
      </c>
      <c r="G13" s="27">
        <v>0.91305261320353637</v>
      </c>
      <c r="H13" s="27">
        <v>10.052821424884925</v>
      </c>
      <c r="I13" s="27">
        <v>11.393409462835612</v>
      </c>
      <c r="J13" s="27">
        <v>11.046459423753419</v>
      </c>
      <c r="K13" s="27">
        <v>10.59698354827813</v>
      </c>
      <c r="L13" s="27">
        <v>10.647985765540756</v>
      </c>
      <c r="M13" s="27">
        <v>1.902180203239759</v>
      </c>
      <c r="N13" s="27">
        <v>0</v>
      </c>
      <c r="O13" s="27">
        <v>10486.632851423921</v>
      </c>
      <c r="P13" s="27">
        <v>236.83815287144594</v>
      </c>
      <c r="Q13" s="27">
        <v>2.0228817488902018</v>
      </c>
      <c r="R13" s="27">
        <v>1403.8196986485052</v>
      </c>
      <c r="S13" s="27">
        <v>666.90421612481282</v>
      </c>
      <c r="T13" s="27">
        <v>668.90421612481282</v>
      </c>
      <c r="U13" s="27">
        <v>718.00302937622064</v>
      </c>
      <c r="V13" s="27">
        <v>635.40995336261062</v>
      </c>
      <c r="W13" s="27">
        <v>779.95550610351552</v>
      </c>
      <c r="X13" s="27">
        <v>1340.4073794979354</v>
      </c>
      <c r="Y13" s="27">
        <v>711.65670313861472</v>
      </c>
      <c r="Z13" s="27">
        <v>6.4901395000000056E-2</v>
      </c>
      <c r="AA13" s="27">
        <v>-5.509857000000002E-2</v>
      </c>
      <c r="AB13" s="27">
        <v>2.260172454386169</v>
      </c>
      <c r="AC13" s="27">
        <v>0.13090281006868759</v>
      </c>
      <c r="AD13" s="27">
        <v>0.13090281006868759</v>
      </c>
      <c r="AE13" s="27">
        <v>2.1899647799999995</v>
      </c>
      <c r="AF13" s="27">
        <v>0.98500374166635507</v>
      </c>
      <c r="AG13" s="27">
        <v>2347.8874982543271</v>
      </c>
      <c r="AH13" s="27">
        <v>1467.2170767211915</v>
      </c>
      <c r="AI13" s="27">
        <v>1681.7925268945933</v>
      </c>
      <c r="AJ13" s="27">
        <v>532.00302937622064</v>
      </c>
      <c r="AK13" s="27">
        <v>-0.58925071424750308</v>
      </c>
      <c r="AL13" s="27">
        <v>13.505896126285899</v>
      </c>
      <c r="AM13" s="27">
        <v>54.999505000000006</v>
      </c>
      <c r="AN13" s="27">
        <v>38.560848651488861</v>
      </c>
      <c r="AO13" s="27">
        <v>24.501584354518869</v>
      </c>
      <c r="AP13" s="27">
        <v>27.833807632667995</v>
      </c>
      <c r="AQ13" s="27">
        <v>54.708012588379098</v>
      </c>
      <c r="AR13" s="27">
        <v>54.708012588379098</v>
      </c>
      <c r="AS13" s="27">
        <v>38.674009992671721</v>
      </c>
      <c r="AT13" s="27">
        <v>386.74009992671728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27.313533131117456</v>
      </c>
      <c r="BB13" s="27">
        <v>19.282218842132441</v>
      </c>
      <c r="BC13" s="27">
        <v>39.191347332119818</v>
      </c>
      <c r="BD13" s="27">
        <v>201.96288574139925</v>
      </c>
      <c r="BE13" s="27">
        <v>201.71876888705424</v>
      </c>
      <c r="BF13" s="27">
        <v>26.149314224061701</v>
      </c>
      <c r="BG13" s="27">
        <v>34.927616536496529</v>
      </c>
      <c r="BH13" s="27">
        <v>26.582187169955589</v>
      </c>
      <c r="BI13" s="27">
        <v>27.505267443283891</v>
      </c>
      <c r="BJ13" s="27">
        <v>27.077278609988955</v>
      </c>
      <c r="BK13" s="27">
        <v>1.8733145377050864</v>
      </c>
      <c r="BL13" s="27">
        <v>2.0200000000000093</v>
      </c>
      <c r="BM13" s="27">
        <v>2.1500000000000119</v>
      </c>
      <c r="BN13" s="27">
        <v>2.3000000000000123</v>
      </c>
      <c r="BO13" s="27">
        <v>22.509930000000004</v>
      </c>
      <c r="BP13" s="27">
        <v>9.2451851099289467E-2</v>
      </c>
      <c r="BQ13" s="27">
        <v>0.87186118928658907</v>
      </c>
      <c r="BR13" s="27">
        <v>61.901812602772083</v>
      </c>
      <c r="BS13" s="27">
        <v>52.227607659831222</v>
      </c>
      <c r="BT13" s="27">
        <v>28.121933864705294</v>
      </c>
      <c r="BU13" s="27">
        <v>22.509930000000004</v>
      </c>
    </row>
    <row r="14" spans="1:73" x14ac:dyDescent="0.25">
      <c r="B14" s="39">
        <v>45962</v>
      </c>
      <c r="C14" s="27">
        <v>1095.3073138308873</v>
      </c>
      <c r="D14" s="27">
        <v>0.97999989366814566</v>
      </c>
      <c r="E14" s="27">
        <v>0.97999989366814566</v>
      </c>
      <c r="F14" s="27">
        <v>0.93500410521165223</v>
      </c>
      <c r="G14" s="27">
        <v>0.93500410521165223</v>
      </c>
      <c r="H14" s="27">
        <v>10.399685845489694</v>
      </c>
      <c r="I14" s="27">
        <v>11.64999312861524</v>
      </c>
      <c r="J14" s="27">
        <v>11.336759554703917</v>
      </c>
      <c r="K14" s="27">
        <v>11.024534938832215</v>
      </c>
      <c r="L14" s="27">
        <v>11.154040786484394</v>
      </c>
      <c r="M14" s="27">
        <v>1.7548335812027529</v>
      </c>
      <c r="N14" s="27">
        <v>-9.8989415791554985E-2</v>
      </c>
      <c r="O14" s="27">
        <v>10372.313339824173</v>
      </c>
      <c r="P14" s="27">
        <v>226.68991221559779</v>
      </c>
      <c r="Q14" s="27">
        <v>1.8745478593424389</v>
      </c>
      <c r="R14" s="27">
        <v>1353.6602509187921</v>
      </c>
      <c r="S14" s="27">
        <v>645.0231305755799</v>
      </c>
      <c r="T14" s="27">
        <v>647.0231305755799</v>
      </c>
      <c r="U14" s="27">
        <v>706.99857999999983</v>
      </c>
      <c r="V14" s="27">
        <v>620.8116825384069</v>
      </c>
      <c r="W14" s="27">
        <v>774.95699999999988</v>
      </c>
      <c r="X14" s="27">
        <v>1278.7252732630207</v>
      </c>
      <c r="Y14" s="27">
        <v>699.38866700167682</v>
      </c>
      <c r="Z14" s="27">
        <v>3.4900899999999936E-2</v>
      </c>
      <c r="AA14" s="27">
        <v>-8.5097960000000042E-2</v>
      </c>
      <c r="AB14" s="27">
        <v>2.2063711339458476</v>
      </c>
      <c r="AC14" s="27">
        <v>0.13405277151898962</v>
      </c>
      <c r="AD14" s="27">
        <v>0.13405277151898962</v>
      </c>
      <c r="AE14" s="27">
        <v>2.1900659999999998</v>
      </c>
      <c r="AF14" s="27">
        <v>0.98496192395964322</v>
      </c>
      <c r="AG14" s="27">
        <v>2259.4011260223356</v>
      </c>
      <c r="AH14" s="27">
        <v>1449.1217533569336</v>
      </c>
      <c r="AI14" s="27">
        <v>1606.9219623193981</v>
      </c>
      <c r="AJ14" s="27">
        <v>521.99857999999983</v>
      </c>
      <c r="AK14" s="27">
        <v>-0.62275336471995479</v>
      </c>
      <c r="AL14" s="27">
        <v>13.680620137486779</v>
      </c>
      <c r="AM14" s="27">
        <v>56.600125999999989</v>
      </c>
      <c r="AN14" s="27">
        <v>38.275791077702934</v>
      </c>
      <c r="AO14" s="27">
        <v>24.033226252703738</v>
      </c>
      <c r="AP14" s="27">
        <v>27.265730196739181</v>
      </c>
      <c r="AQ14" s="27">
        <v>54.372668622500441</v>
      </c>
      <c r="AR14" s="27">
        <v>54.372668622500441</v>
      </c>
      <c r="AS14" s="27">
        <v>38.651216536429892</v>
      </c>
      <c r="AT14" s="27">
        <v>386.51216536429894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27.305305868316562</v>
      </c>
      <c r="BB14" s="27">
        <v>18.907756971772642</v>
      </c>
      <c r="BC14" s="27">
        <v>39.161233981580239</v>
      </c>
      <c r="BD14" s="27">
        <v>199.92572335716804</v>
      </c>
      <c r="BE14" s="27">
        <v>201.44357809473811</v>
      </c>
      <c r="BF14" s="27">
        <v>26.148653205691538</v>
      </c>
      <c r="BG14" s="27">
        <v>34.930934871351425</v>
      </c>
      <c r="BH14" s="27">
        <v>26.572412918850702</v>
      </c>
      <c r="BI14" s="27">
        <v>27.510853445081711</v>
      </c>
      <c r="BJ14" s="27">
        <v>27.090279578338549</v>
      </c>
      <c r="BK14" s="27">
        <v>1.9116056694683765</v>
      </c>
      <c r="BL14" s="27">
        <v>1.999909599999995</v>
      </c>
      <c r="BM14" s="27">
        <v>2.1499807999999945</v>
      </c>
      <c r="BN14" s="27">
        <v>2.3000998000000079</v>
      </c>
      <c r="BO14" s="27">
        <v>22.599797929672917</v>
      </c>
      <c r="BP14" s="27">
        <v>9.2573255100607418E-2</v>
      </c>
      <c r="BQ14" s="27">
        <v>0.81663305409627762</v>
      </c>
      <c r="BR14" s="27">
        <v>60.884768292424503</v>
      </c>
      <c r="BS14" s="27">
        <v>52.660164897046428</v>
      </c>
      <c r="BT14" s="27">
        <v>27.707777951082246</v>
      </c>
      <c r="BU14" s="27">
        <v>22.599797929672917</v>
      </c>
    </row>
    <row r="15" spans="1:73" x14ac:dyDescent="0.25">
      <c r="B15" s="39">
        <v>45992</v>
      </c>
      <c r="C15" s="27">
        <v>1126.039178158881</v>
      </c>
      <c r="D15" s="27">
        <v>0.97999989366814566</v>
      </c>
      <c r="E15" s="27">
        <v>0.97999989366814566</v>
      </c>
      <c r="F15" s="27">
        <v>0.95749120841518853</v>
      </c>
      <c r="G15" s="27">
        <v>0.95749120841518842</v>
      </c>
      <c r="H15" s="27">
        <v>10.55004286541773</v>
      </c>
      <c r="I15" s="27">
        <v>11.849965470605071</v>
      </c>
      <c r="J15" s="27">
        <v>11.53723018847335</v>
      </c>
      <c r="K15" s="27">
        <v>11.252217836255662</v>
      </c>
      <c r="L15" s="27">
        <v>11.30479749009266</v>
      </c>
      <c r="M15" s="27">
        <v>1.66927237968915</v>
      </c>
      <c r="N15" s="27">
        <v>-0.1856067199066955</v>
      </c>
      <c r="O15" s="27">
        <v>10298.055238027089</v>
      </c>
      <c r="P15" s="27">
        <v>222.3569192380281</v>
      </c>
      <c r="Q15" s="27">
        <v>1.791058241985606</v>
      </c>
      <c r="R15" s="27">
        <v>1320.2662015462852</v>
      </c>
      <c r="S15" s="27">
        <v>630.29111251041559</v>
      </c>
      <c r="T15" s="27">
        <v>632.29111251041559</v>
      </c>
      <c r="U15" s="27">
        <v>704.96915999999987</v>
      </c>
      <c r="V15" s="27">
        <v>613.04381954035716</v>
      </c>
      <c r="W15" s="27">
        <v>769.92659999999989</v>
      </c>
      <c r="X15" s="27">
        <v>1234.1627202169086</v>
      </c>
      <c r="Y15" s="27">
        <v>696.08452904442356</v>
      </c>
      <c r="Z15" s="27">
        <v>1.2398449999999976E-2</v>
      </c>
      <c r="AA15" s="27">
        <v>-0.10760327000000006</v>
      </c>
      <c r="AB15" s="27">
        <v>2.1734484824120535</v>
      </c>
      <c r="AC15" s="27">
        <v>0.136914422213396</v>
      </c>
      <c r="AD15" s="27">
        <v>0.136914422213396</v>
      </c>
      <c r="AE15" s="27">
        <v>2.1900659999999998</v>
      </c>
      <c r="AF15" s="27">
        <v>0.98496192395964322</v>
      </c>
      <c r="AG15" s="27">
        <v>2229.4405232131876</v>
      </c>
      <c r="AH15" s="27">
        <v>1434.0884703295899</v>
      </c>
      <c r="AI15" s="27">
        <v>1586.8483623193979</v>
      </c>
      <c r="AJ15" s="27">
        <v>520.96915999999987</v>
      </c>
      <c r="AK15" s="27">
        <v>-0.67718056377189861</v>
      </c>
      <c r="AL15" s="27">
        <v>13.849879343686768</v>
      </c>
      <c r="AM15" s="27">
        <v>57.251231999999995</v>
      </c>
      <c r="AN15" s="27">
        <v>38.878966319401613</v>
      </c>
      <c r="AO15" s="27">
        <v>23.645977143426297</v>
      </c>
      <c r="AP15" s="27">
        <v>26.791608172287177</v>
      </c>
      <c r="AQ15" s="27">
        <v>54.044376750188007</v>
      </c>
      <c r="AR15" s="27">
        <v>54.044376750188007</v>
      </c>
      <c r="AS15" s="27">
        <v>38.628053602029311</v>
      </c>
      <c r="AT15" s="27">
        <v>386.28053602029308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27.287680383784814</v>
      </c>
      <c r="BB15" s="27">
        <v>18.06981383390006</v>
      </c>
      <c r="BC15" s="27">
        <v>39.137767747295854</v>
      </c>
      <c r="BD15" s="27">
        <v>198.00271839490688</v>
      </c>
      <c r="BE15" s="27">
        <v>199.9371553533918</v>
      </c>
      <c r="BF15" s="27">
        <v>26.148653205691538</v>
      </c>
      <c r="BG15" s="27">
        <v>34.934428663597011</v>
      </c>
      <c r="BH15" s="27">
        <v>26.564445178845052</v>
      </c>
      <c r="BI15" s="27">
        <v>27.504088121245431</v>
      </c>
      <c r="BJ15" s="27">
        <v>27.089037113059753</v>
      </c>
      <c r="BK15" s="27">
        <v>1.9018570334179654</v>
      </c>
      <c r="BL15" s="27">
        <v>1.999909599999995</v>
      </c>
      <c r="BM15" s="27">
        <v>2.1499807999999945</v>
      </c>
      <c r="BN15" s="27">
        <v>2.3000998000000079</v>
      </c>
      <c r="BO15" s="27">
        <v>22.679422746215959</v>
      </c>
      <c r="BP15" s="27">
        <v>9.262530842856781E-2</v>
      </c>
      <c r="BQ15" s="27">
        <v>0.78368723063681389</v>
      </c>
      <c r="BR15" s="27">
        <v>60.078620216867101</v>
      </c>
      <c r="BS15" s="27">
        <v>52.945146336233996</v>
      </c>
      <c r="BT15" s="27">
        <v>27.382408562933673</v>
      </c>
      <c r="BU15" s="27">
        <v>22.679422746215959</v>
      </c>
    </row>
    <row r="16" spans="1:73" x14ac:dyDescent="0.25">
      <c r="B16" s="39">
        <v>46023</v>
      </c>
      <c r="C16" s="27">
        <v>1139.9610858060828</v>
      </c>
      <c r="D16" s="27">
        <v>1.0400208936681457</v>
      </c>
      <c r="E16" s="27">
        <v>1.0400208936681457</v>
      </c>
      <c r="F16" s="27">
        <v>0.98708546193288826</v>
      </c>
      <c r="G16" s="27">
        <v>0.98708546193288815</v>
      </c>
      <c r="H16" s="27">
        <v>10.720906638138175</v>
      </c>
      <c r="I16" s="27">
        <v>12.124333324227862</v>
      </c>
      <c r="J16" s="27">
        <v>11.809000405800928</v>
      </c>
      <c r="K16" s="27">
        <v>11.419668853195279</v>
      </c>
      <c r="L16" s="27">
        <v>11.440087117898079</v>
      </c>
      <c r="M16" s="27">
        <v>1.6049816520536104</v>
      </c>
      <c r="N16" s="27">
        <v>-0.16095620878915948</v>
      </c>
      <c r="O16" s="27">
        <v>10271.675495309859</v>
      </c>
      <c r="P16" s="27">
        <v>194.08051850946097</v>
      </c>
      <c r="Q16" s="27">
        <v>1.7270203344985797</v>
      </c>
      <c r="R16" s="27">
        <v>1286.6395558594813</v>
      </c>
      <c r="S16" s="27">
        <v>623.45392685737534</v>
      </c>
      <c r="T16" s="27">
        <v>625.45392685737534</v>
      </c>
      <c r="U16" s="27">
        <v>679.00657999999987</v>
      </c>
      <c r="V16" s="27">
        <v>593.08898898698271</v>
      </c>
      <c r="W16" s="27">
        <v>795</v>
      </c>
      <c r="X16" s="27">
        <v>1218.7474285218818</v>
      </c>
      <c r="Y16" s="27">
        <v>671.97348216039609</v>
      </c>
      <c r="Z16" s="27">
        <v>3.9401389999999925E-2</v>
      </c>
      <c r="AA16" s="27">
        <v>-8.0603130000000037E-2</v>
      </c>
      <c r="AB16" s="27">
        <v>2.1894005059141173</v>
      </c>
      <c r="AC16" s="27">
        <v>0.13752992067463546</v>
      </c>
      <c r="AD16" s="27">
        <v>0.13752992067463546</v>
      </c>
      <c r="AE16" s="27">
        <v>2.0899559999999999</v>
      </c>
      <c r="AF16" s="27">
        <v>0.98553572447592308</v>
      </c>
      <c r="AG16" s="27">
        <v>2203.249114865695</v>
      </c>
      <c r="AH16" s="27">
        <v>1453.0246249121096</v>
      </c>
      <c r="AI16" s="27">
        <v>1566.774762319398</v>
      </c>
      <c r="AJ16" s="27">
        <v>496.00657999999987</v>
      </c>
      <c r="AK16" s="27">
        <v>-0.74624158452634948</v>
      </c>
      <c r="AL16" s="27">
        <v>13.998156003663619</v>
      </c>
      <c r="AM16" s="27">
        <v>57.64880999999999</v>
      </c>
      <c r="AN16" s="27">
        <v>38.981285885044251</v>
      </c>
      <c r="AO16" s="27">
        <v>23.592528446803133</v>
      </c>
      <c r="AP16" s="27">
        <v>26.696340466953149</v>
      </c>
      <c r="AQ16" s="27">
        <v>53.748375881709585</v>
      </c>
      <c r="AR16" s="27">
        <v>53.748375881709585</v>
      </c>
      <c r="AS16" s="27">
        <v>38.604890667628737</v>
      </c>
      <c r="AT16" s="27">
        <v>386.04890667628734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27.417064903155261</v>
      </c>
      <c r="BB16" s="27">
        <v>17.863551855134283</v>
      </c>
      <c r="BC16" s="27">
        <v>39.110390473964081</v>
      </c>
      <c r="BD16" s="27">
        <v>195.92252990792073</v>
      </c>
      <c r="BE16" s="27">
        <v>197.99469757989186</v>
      </c>
      <c r="BF16" s="27">
        <v>26.148653205691538</v>
      </c>
      <c r="BG16" s="27">
        <v>34.937922455842596</v>
      </c>
      <c r="BH16" s="27">
        <v>26.556477438839398</v>
      </c>
      <c r="BI16" s="27">
        <v>27.645552537261995</v>
      </c>
      <c r="BJ16" s="27">
        <v>27.236537718708853</v>
      </c>
      <c r="BK16" s="27">
        <v>2.2565545334143913</v>
      </c>
      <c r="BL16" s="27">
        <v>2.3399867999999944</v>
      </c>
      <c r="BM16" s="27">
        <v>2.5200127999999937</v>
      </c>
      <c r="BN16" s="27">
        <v>2.7901064000000093</v>
      </c>
      <c r="BO16" s="27">
        <v>22.754497573242251</v>
      </c>
      <c r="BP16" s="27">
        <v>9.3021969313619252E-2</v>
      </c>
      <c r="BQ16" s="27">
        <v>0.8111265501178756</v>
      </c>
      <c r="BR16" s="27">
        <v>60.153421561044965</v>
      </c>
      <c r="BS16" s="27">
        <v>53.207580435854112</v>
      </c>
      <c r="BT16" s="27">
        <v>27.452311872356322</v>
      </c>
      <c r="BU16" s="27">
        <v>22.754497573242251</v>
      </c>
    </row>
    <row r="17" spans="2:73" x14ac:dyDescent="0.25">
      <c r="B17" s="39">
        <v>46054</v>
      </c>
      <c r="C17" s="27">
        <v>1143.088430963682</v>
      </c>
      <c r="D17" s="27">
        <v>1.0400208936681457</v>
      </c>
      <c r="E17" s="27">
        <v>1.0400208936681457</v>
      </c>
      <c r="F17" s="27">
        <v>0.98979341133392362</v>
      </c>
      <c r="G17" s="27">
        <v>0.98979341133392362</v>
      </c>
      <c r="H17" s="27">
        <v>10.674908258457963</v>
      </c>
      <c r="I17" s="27">
        <v>12.074761512177234</v>
      </c>
      <c r="J17" s="27">
        <v>11.761879062898485</v>
      </c>
      <c r="K17" s="27">
        <v>11.393186919772964</v>
      </c>
      <c r="L17" s="27">
        <v>11.413583004602847</v>
      </c>
      <c r="M17" s="27">
        <v>1.6099997436487723</v>
      </c>
      <c r="N17" s="27">
        <v>-0.13123581899872777</v>
      </c>
      <c r="O17" s="27">
        <v>10264.724224958876</v>
      </c>
      <c r="P17" s="27">
        <v>187.57097746659466</v>
      </c>
      <c r="Q17" s="27">
        <v>1.7324199888897263</v>
      </c>
      <c r="R17" s="27">
        <v>1281.0877861237661</v>
      </c>
      <c r="S17" s="27">
        <v>623.55936689846737</v>
      </c>
      <c r="T17" s="27">
        <v>625.55936689846737</v>
      </c>
      <c r="U17" s="27">
        <v>679.00657999999987</v>
      </c>
      <c r="V17" s="27">
        <v>600.002781299189</v>
      </c>
      <c r="W17" s="27">
        <v>795</v>
      </c>
      <c r="X17" s="27">
        <v>1213.3792162915283</v>
      </c>
      <c r="Y17" s="27">
        <v>671.97348216039609</v>
      </c>
      <c r="Z17" s="27">
        <v>5.689814999999989E-2</v>
      </c>
      <c r="AA17" s="27">
        <v>-6.309900000000003E-2</v>
      </c>
      <c r="AB17" s="27">
        <v>2.1826523456259355</v>
      </c>
      <c r="AC17" s="27">
        <v>0.13790721735326958</v>
      </c>
      <c r="AD17" s="27">
        <v>0.13790721735326958</v>
      </c>
      <c r="AE17" s="27">
        <v>2.0899559999999999</v>
      </c>
      <c r="AF17" s="27">
        <v>0.98553572447592308</v>
      </c>
      <c r="AG17" s="27">
        <v>2199.2597290828176</v>
      </c>
      <c r="AH17" s="27">
        <v>1448.6881009619142</v>
      </c>
      <c r="AI17" s="27">
        <v>1566.774762319398</v>
      </c>
      <c r="AJ17" s="27">
        <v>497.00657999999987</v>
      </c>
      <c r="AK17" s="27">
        <v>-0.81099567160010366</v>
      </c>
      <c r="AL17" s="27">
        <v>14.142236154395841</v>
      </c>
      <c r="AM17" s="27">
        <v>58.098245999999989</v>
      </c>
      <c r="AN17" s="27">
        <v>39.079701805685474</v>
      </c>
      <c r="AO17" s="27">
        <v>23.566826887173026</v>
      </c>
      <c r="AP17" s="27">
        <v>26.667257633039686</v>
      </c>
      <c r="AQ17" s="27">
        <v>53.748375881709585</v>
      </c>
      <c r="AR17" s="27">
        <v>53.748375881709585</v>
      </c>
      <c r="AS17" s="27">
        <v>38.581727733228156</v>
      </c>
      <c r="AT17" s="27">
        <v>385.81727733228155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27.318222706197478</v>
      </c>
      <c r="BB17" s="27">
        <v>17.904810673534008</v>
      </c>
      <c r="BC17" s="27">
        <v>39.083013200632308</v>
      </c>
      <c r="BD17" s="27">
        <v>193.86575469892938</v>
      </c>
      <c r="BE17" s="27">
        <v>195.93740428902279</v>
      </c>
      <c r="BF17" s="27">
        <v>26.148653205691538</v>
      </c>
      <c r="BG17" s="27">
        <v>34.941416248088181</v>
      </c>
      <c r="BH17" s="27">
        <v>26.551165612168965</v>
      </c>
      <c r="BI17" s="27">
        <v>27.556909375481975</v>
      </c>
      <c r="BJ17" s="27">
        <v>27.15735079068882</v>
      </c>
      <c r="BK17" s="27">
        <v>2.2530095387184548</v>
      </c>
      <c r="BL17" s="27">
        <v>2.3399867999999944</v>
      </c>
      <c r="BM17" s="27">
        <v>2.5200127999999937</v>
      </c>
      <c r="BN17" s="27">
        <v>2.7901064000000093</v>
      </c>
      <c r="BO17" s="27">
        <v>22.825022410751803</v>
      </c>
      <c r="BP17" s="27">
        <v>9.3131169546308734E-2</v>
      </c>
      <c r="BQ17" s="27">
        <v>0.8121582367771959</v>
      </c>
      <c r="BR17" s="27">
        <v>60.31627044365063</v>
      </c>
      <c r="BS17" s="27">
        <v>53.456005751275555</v>
      </c>
      <c r="BT17" s="27">
        <v>27.562273742520148</v>
      </c>
      <c r="BU17" s="27">
        <v>22.825022410751803</v>
      </c>
    </row>
    <row r="18" spans="2:73" x14ac:dyDescent="0.25">
      <c r="B18" s="39">
        <v>46082</v>
      </c>
      <c r="C18" s="27">
        <v>1149.8329959774326</v>
      </c>
      <c r="D18" s="27">
        <v>1.0400208936681457</v>
      </c>
      <c r="E18" s="27">
        <v>1.0400208936681457</v>
      </c>
      <c r="F18" s="27">
        <v>0.99168099470033588</v>
      </c>
      <c r="G18" s="27">
        <v>0.99168099470033588</v>
      </c>
      <c r="H18" s="27">
        <v>10.507731813729665</v>
      </c>
      <c r="I18" s="27">
        <v>11.751069540143719</v>
      </c>
      <c r="J18" s="27">
        <v>11.436304299299442</v>
      </c>
      <c r="K18" s="27">
        <v>11.236516485525966</v>
      </c>
      <c r="L18" s="27">
        <v>11.252771717544372</v>
      </c>
      <c r="M18" s="27">
        <v>1.6287425192433331</v>
      </c>
      <c r="N18" s="27">
        <v>-4.9529806425622568E-2</v>
      </c>
      <c r="O18" s="27">
        <v>10264.790498596558</v>
      </c>
      <c r="P18" s="27">
        <v>181.40695612241515</v>
      </c>
      <c r="Q18" s="27">
        <v>1.7512933924956988</v>
      </c>
      <c r="R18" s="27">
        <v>1273.8770677565801</v>
      </c>
      <c r="S18" s="27">
        <v>623.63508154690953</v>
      </c>
      <c r="T18" s="27">
        <v>625.63508154690953</v>
      </c>
      <c r="U18" s="27">
        <v>679.00657999999987</v>
      </c>
      <c r="V18" s="27">
        <v>601.44570384877215</v>
      </c>
      <c r="W18" s="27">
        <v>795</v>
      </c>
      <c r="X18" s="27">
        <v>1206.2005078904638</v>
      </c>
      <c r="Y18" s="27">
        <v>671.97348216039609</v>
      </c>
      <c r="Z18" s="27">
        <v>6.6901109999999875E-2</v>
      </c>
      <c r="AA18" s="27">
        <v>-5.3096640000000028E-2</v>
      </c>
      <c r="AB18" s="27">
        <v>2.163447759760905</v>
      </c>
      <c r="AC18" s="27">
        <v>0.13817021301135687</v>
      </c>
      <c r="AD18" s="27">
        <v>0.13817021301135687</v>
      </c>
      <c r="AE18" s="27">
        <v>2.0899559999999999</v>
      </c>
      <c r="AF18" s="27">
        <v>0.98553572447592308</v>
      </c>
      <c r="AG18" s="27">
        <v>2193.2756504085019</v>
      </c>
      <c r="AH18" s="27">
        <v>1442.6169674316407</v>
      </c>
      <c r="AI18" s="27">
        <v>1566.774762319398</v>
      </c>
      <c r="AJ18" s="27">
        <v>498.00657999999987</v>
      </c>
      <c r="AK18" s="27">
        <v>-0.84489570225529786</v>
      </c>
      <c r="AL18" s="27">
        <v>14.269530268149554</v>
      </c>
      <c r="AM18" s="27">
        <v>58.501585999999996</v>
      </c>
      <c r="AN18" s="27">
        <v>39.086628564683664</v>
      </c>
      <c r="AO18" s="27">
        <v>23.548486092536741</v>
      </c>
      <c r="AP18" s="27">
        <v>26.539949890259415</v>
      </c>
      <c r="AQ18" s="27">
        <v>53.17790148064207</v>
      </c>
      <c r="AR18" s="27">
        <v>53.17790148064207</v>
      </c>
      <c r="AS18" s="27">
        <v>38.558564798827582</v>
      </c>
      <c r="AT18" s="27">
        <v>385.58564798827581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27.375504310791626</v>
      </c>
      <c r="BB18" s="27">
        <v>18.02942688612465</v>
      </c>
      <c r="BC18" s="27">
        <v>39.059546966347931</v>
      </c>
      <c r="BD18" s="27">
        <v>191.94609783720409</v>
      </c>
      <c r="BE18" s="27">
        <v>194.01858266196217</v>
      </c>
      <c r="BF18" s="27">
        <v>26.148653205691538</v>
      </c>
      <c r="BG18" s="27">
        <v>34.944910040333767</v>
      </c>
      <c r="BH18" s="27">
        <v>26.551165612168965</v>
      </c>
      <c r="BI18" s="27">
        <v>27.62574618524512</v>
      </c>
      <c r="BJ18" s="27">
        <v>27.233354615500119</v>
      </c>
      <c r="BK18" s="27">
        <v>2.2509474020268945</v>
      </c>
      <c r="BL18" s="27">
        <v>2.3399867999999944</v>
      </c>
      <c r="BM18" s="27">
        <v>2.5200127999999937</v>
      </c>
      <c r="BN18" s="27">
        <v>2.7901064000000093</v>
      </c>
      <c r="BO18" s="27">
        <v>22.890997258744605</v>
      </c>
      <c r="BP18" s="27">
        <v>9.3248557651423453E-2</v>
      </c>
      <c r="BQ18" s="27">
        <v>0.79335544047026085</v>
      </c>
      <c r="BR18" s="27">
        <v>60.461377103088005</v>
      </c>
      <c r="BS18" s="27">
        <v>53.67534615009901</v>
      </c>
      <c r="BT18" s="27">
        <v>27.658583431950344</v>
      </c>
      <c r="BU18" s="27">
        <v>22.890997258744605</v>
      </c>
    </row>
    <row r="19" spans="2:73" x14ac:dyDescent="0.25">
      <c r="B19" s="39">
        <v>46113</v>
      </c>
      <c r="C19" s="27">
        <v>1151.8298543336475</v>
      </c>
      <c r="D19" s="27">
        <v>1.0400124936681459</v>
      </c>
      <c r="E19" s="27">
        <v>1.0400124936681459</v>
      </c>
      <c r="F19" s="27">
        <v>0.99337212556895282</v>
      </c>
      <c r="G19" s="27">
        <v>0.99337212556895271</v>
      </c>
      <c r="H19" s="27">
        <v>10.039797840213756</v>
      </c>
      <c r="I19" s="27">
        <v>11.234932395100895</v>
      </c>
      <c r="J19" s="27">
        <v>10.919910692811943</v>
      </c>
      <c r="K19" s="27">
        <v>10.691053301844899</v>
      </c>
      <c r="L19" s="27">
        <v>10.745567490075675</v>
      </c>
      <c r="M19" s="27">
        <v>1.6495510782508294</v>
      </c>
      <c r="N19" s="27">
        <v>-1.7333506186559846E-2</v>
      </c>
      <c r="O19" s="27">
        <v>10278.240629408872</v>
      </c>
      <c r="P19" s="27">
        <v>176.02761156714004</v>
      </c>
      <c r="Q19" s="27">
        <v>1.7721398366761012</v>
      </c>
      <c r="R19" s="27">
        <v>1264.4081624305165</v>
      </c>
      <c r="S19" s="27">
        <v>628.72579246653368</v>
      </c>
      <c r="T19" s="27">
        <v>630.72579246653368</v>
      </c>
      <c r="U19" s="27">
        <v>675</v>
      </c>
      <c r="V19" s="27">
        <v>609.74842834645187</v>
      </c>
      <c r="W19" s="27">
        <v>804.92164285714284</v>
      </c>
      <c r="X19" s="27">
        <v>1205.3413343471059</v>
      </c>
      <c r="Y19" s="27">
        <v>668.89693806546893</v>
      </c>
      <c r="Z19" s="27">
        <v>7.6901028571428567E-2</v>
      </c>
      <c r="AA19" s="27">
        <v>-4.310146285714294E-2</v>
      </c>
      <c r="AB19" s="27">
        <v>2.154419634789261</v>
      </c>
      <c r="AC19" s="27">
        <v>0.13841154322505508</v>
      </c>
      <c r="AD19" s="27">
        <v>0.13841154322505508</v>
      </c>
      <c r="AE19" s="27">
        <v>2.09</v>
      </c>
      <c r="AF19" s="27">
        <v>0.98553564876171895</v>
      </c>
      <c r="AG19" s="27">
        <v>2158.4017485112636</v>
      </c>
      <c r="AH19" s="27">
        <v>1448.1190232979914</v>
      </c>
      <c r="AI19" s="27">
        <v>1536.8198480336832</v>
      </c>
      <c r="AJ19" s="27">
        <v>495</v>
      </c>
      <c r="AK19" s="27">
        <v>-0.87550195554951549</v>
      </c>
      <c r="AL19" s="27">
        <v>14.411903765569722</v>
      </c>
      <c r="AM19" s="27">
        <v>58.900835714285719</v>
      </c>
      <c r="AN19" s="27">
        <v>39.076641366537586</v>
      </c>
      <c r="AO19" s="27">
        <v>23.532902728346127</v>
      </c>
      <c r="AP19" s="27">
        <v>26.371296640629875</v>
      </c>
      <c r="AQ19" s="27">
        <v>52.354016678875176</v>
      </c>
      <c r="AR19" s="27">
        <v>52.354016678875176</v>
      </c>
      <c r="AS19" s="27">
        <v>38.528510422215717</v>
      </c>
      <c r="AT19" s="27">
        <v>385.28510422215714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27.394124830117814</v>
      </c>
      <c r="BB19" s="27">
        <v>17.556917529896555</v>
      </c>
      <c r="BC19" s="27">
        <v>39.036618221827709</v>
      </c>
      <c r="BD19" s="27">
        <v>189.66554024355773</v>
      </c>
      <c r="BE19" s="27">
        <v>191.71131616485485</v>
      </c>
      <c r="BF19" s="27">
        <v>26.150167359863495</v>
      </c>
      <c r="BG19" s="27">
        <v>34.946598692563718</v>
      </c>
      <c r="BH19" s="27">
        <v>26.553304525866608</v>
      </c>
      <c r="BI19" s="27">
        <v>27.655797242249687</v>
      </c>
      <c r="BJ19" s="27">
        <v>27.274344493551983</v>
      </c>
      <c r="BK19" s="27">
        <v>2.2287581130154597</v>
      </c>
      <c r="BL19" s="27">
        <v>2.3399814285714187</v>
      </c>
      <c r="BM19" s="27">
        <v>2.5200000000000067</v>
      </c>
      <c r="BN19" s="27">
        <v>2.7900000000000098</v>
      </c>
      <c r="BO19" s="27">
        <v>22.961510935479296</v>
      </c>
      <c r="BP19" s="27">
        <v>9.3331879914151039E-2</v>
      </c>
      <c r="BQ19" s="27">
        <v>0.76696735116434156</v>
      </c>
      <c r="BR19" s="27">
        <v>60.619086905735976</v>
      </c>
      <c r="BS19" s="27">
        <v>53.914211862894618</v>
      </c>
      <c r="BT19" s="27">
        <v>27.761445571956038</v>
      </c>
      <c r="BU19" s="27">
        <v>22.961510935479296</v>
      </c>
    </row>
    <row r="20" spans="2:73" x14ac:dyDescent="0.25">
      <c r="B20" s="39">
        <v>46143</v>
      </c>
      <c r="C20" s="27">
        <v>1152.579756076892</v>
      </c>
      <c r="D20" s="27">
        <v>1.0400124936681459</v>
      </c>
      <c r="E20" s="27">
        <v>1.0400124936681459</v>
      </c>
      <c r="F20" s="27">
        <v>0.99480643861366702</v>
      </c>
      <c r="G20" s="27">
        <v>0.99480643861366702</v>
      </c>
      <c r="H20" s="27">
        <v>9.8169259486621758</v>
      </c>
      <c r="I20" s="27">
        <v>11.150242135575494</v>
      </c>
      <c r="J20" s="27">
        <v>10.836475557627342</v>
      </c>
      <c r="K20" s="27">
        <v>10.550906068076147</v>
      </c>
      <c r="L20" s="27">
        <v>10.58143186701127</v>
      </c>
      <c r="M20" s="27">
        <v>1.6649313286416829</v>
      </c>
      <c r="N20" s="27">
        <v>0</v>
      </c>
      <c r="O20" s="27">
        <v>10278.305909410039</v>
      </c>
      <c r="P20" s="27">
        <v>171.46654566951068</v>
      </c>
      <c r="Q20" s="27">
        <v>1.7876079826576683</v>
      </c>
      <c r="R20" s="27">
        <v>1260.915956371927</v>
      </c>
      <c r="S20" s="27">
        <v>628.78441331872125</v>
      </c>
      <c r="T20" s="27">
        <v>630.78441331872125</v>
      </c>
      <c r="U20" s="27">
        <v>675</v>
      </c>
      <c r="V20" s="27">
        <v>609.91022478673858</v>
      </c>
      <c r="W20" s="27">
        <v>804.92164285714284</v>
      </c>
      <c r="X20" s="27">
        <v>1201.8851053789188</v>
      </c>
      <c r="Y20" s="27">
        <v>668.89693806546893</v>
      </c>
      <c r="Z20" s="27">
        <v>6.9401645714285698E-2</v>
      </c>
      <c r="AA20" s="27">
        <v>-5.0598948571428673E-2</v>
      </c>
      <c r="AB20" s="27">
        <v>2.1326339178034517</v>
      </c>
      <c r="AC20" s="27">
        <v>0.13861139328816513</v>
      </c>
      <c r="AD20" s="27">
        <v>0.13861139328816513</v>
      </c>
      <c r="AE20" s="27">
        <v>2.09</v>
      </c>
      <c r="AF20" s="27">
        <v>0.98553564876171895</v>
      </c>
      <c r="AG20" s="27">
        <v>2156.0402586332425</v>
      </c>
      <c r="AH20" s="27">
        <v>1445.5289852992469</v>
      </c>
      <c r="AI20" s="27">
        <v>1536.8198480336832</v>
      </c>
      <c r="AJ20" s="27">
        <v>496</v>
      </c>
      <c r="AK20" s="27">
        <v>-0.90358498578677504</v>
      </c>
      <c r="AL20" s="27">
        <v>14.548382936586954</v>
      </c>
      <c r="AM20" s="27">
        <v>59.352067857142863</v>
      </c>
      <c r="AN20" s="27">
        <v>39.055828035933523</v>
      </c>
      <c r="AO20" s="27">
        <v>23.521205984339893</v>
      </c>
      <c r="AP20" s="27">
        <v>26.204668694266303</v>
      </c>
      <c r="AQ20" s="27">
        <v>51.477405104552894</v>
      </c>
      <c r="AR20" s="27">
        <v>51.477405104552894</v>
      </c>
      <c r="AS20" s="27">
        <v>38.501615769946518</v>
      </c>
      <c r="AT20" s="27">
        <v>385.01615769946523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27.411327267443049</v>
      </c>
      <c r="BB20" s="27">
        <v>17.469650923729031</v>
      </c>
      <c r="BC20" s="27">
        <v>39.017115514882356</v>
      </c>
      <c r="BD20" s="27">
        <v>187.5729776918883</v>
      </c>
      <c r="BE20" s="27">
        <v>189.59234292044982</v>
      </c>
      <c r="BF20" s="27">
        <v>26.150167359863495</v>
      </c>
      <c r="BG20" s="27">
        <v>34.946598692563718</v>
      </c>
      <c r="BH20" s="27">
        <v>26.553304525866608</v>
      </c>
      <c r="BI20" s="27">
        <v>27.684227733332623</v>
      </c>
      <c r="BJ20" s="27">
        <v>27.313325685452963</v>
      </c>
      <c r="BK20" s="27">
        <v>2.2272747597895894</v>
      </c>
      <c r="BL20" s="27">
        <v>2.3399814285714187</v>
      </c>
      <c r="BM20" s="27">
        <v>2.5200000000000067</v>
      </c>
      <c r="BN20" s="27">
        <v>2.7900000000000098</v>
      </c>
      <c r="BO20" s="27">
        <v>23.028704055270303</v>
      </c>
      <c r="BP20" s="27">
        <v>9.3331879914151039E-2</v>
      </c>
      <c r="BQ20" s="27">
        <v>0.76722697831804021</v>
      </c>
      <c r="BR20" s="27">
        <v>60.778925328431676</v>
      </c>
      <c r="BS20" s="27">
        <v>54.143128583157832</v>
      </c>
      <c r="BT20" s="27">
        <v>27.863111821898226</v>
      </c>
      <c r="BU20" s="27">
        <v>23.028704055270303</v>
      </c>
    </row>
    <row r="21" spans="2:73" x14ac:dyDescent="0.25">
      <c r="B21" s="39">
        <v>46174</v>
      </c>
      <c r="C21" s="27">
        <v>1154.0892416802074</v>
      </c>
      <c r="D21" s="27">
        <v>1.0400124936681459</v>
      </c>
      <c r="E21" s="27">
        <v>1.0400124936681459</v>
      </c>
      <c r="F21" s="27">
        <v>0.99610929508781165</v>
      </c>
      <c r="G21" s="27">
        <v>0.99610929508781154</v>
      </c>
      <c r="H21" s="27">
        <v>9.8174863385547049</v>
      </c>
      <c r="I21" s="27">
        <v>11.202968401740668</v>
      </c>
      <c r="J21" s="27">
        <v>10.885512455080278</v>
      </c>
      <c r="K21" s="27">
        <v>10.588970599626434</v>
      </c>
      <c r="L21" s="27">
        <v>10.599237808213605</v>
      </c>
      <c r="M21" s="27">
        <v>1.6726702889933358</v>
      </c>
      <c r="N21" s="27">
        <v>0</v>
      </c>
      <c r="O21" s="27">
        <v>10258.161614225881</v>
      </c>
      <c r="P21" s="27">
        <v>167.32750855159242</v>
      </c>
      <c r="Q21" s="27">
        <v>1.7878941116513771</v>
      </c>
      <c r="R21" s="27">
        <v>1258.9698415054165</v>
      </c>
      <c r="S21" s="27">
        <v>628.83786509329332</v>
      </c>
      <c r="T21" s="27">
        <v>630.83786509329332</v>
      </c>
      <c r="U21" s="27">
        <v>675</v>
      </c>
      <c r="V21" s="27">
        <v>610.00784853901757</v>
      </c>
      <c r="W21" s="27">
        <v>804.92164285714284</v>
      </c>
      <c r="X21" s="27">
        <v>1200.0246325404978</v>
      </c>
      <c r="Y21" s="27">
        <v>668.89693806546893</v>
      </c>
      <c r="Z21" s="27">
        <v>6.1902262857142856E-2</v>
      </c>
      <c r="AA21" s="27">
        <v>-5.8101622857142966E-2</v>
      </c>
      <c r="AB21" s="27">
        <v>2.1234600640774728</v>
      </c>
      <c r="AC21" s="27">
        <v>0.13879292684497177</v>
      </c>
      <c r="AD21" s="27">
        <v>0.13879292684497177</v>
      </c>
      <c r="AE21" s="27">
        <v>2.09</v>
      </c>
      <c r="AF21" s="27">
        <v>0.98553564876171895</v>
      </c>
      <c r="AG21" s="27">
        <v>2154.5374923472291</v>
      </c>
      <c r="AH21" s="27">
        <v>1444.0900752999446</v>
      </c>
      <c r="AI21" s="27">
        <v>1536.8198480336832</v>
      </c>
      <c r="AJ21" s="27">
        <v>497</v>
      </c>
      <c r="AK21" s="27">
        <v>-0.93538574884551395</v>
      </c>
      <c r="AL21" s="27">
        <v>14.689312515354748</v>
      </c>
      <c r="AM21" s="27">
        <v>59.749152142857149</v>
      </c>
      <c r="AN21" s="27">
        <v>39.026993709143412</v>
      </c>
      <c r="AO21" s="27">
        <v>23.522084713592577</v>
      </c>
      <c r="AP21" s="27">
        <v>26.047047472129194</v>
      </c>
      <c r="AQ21" s="27">
        <v>50.526504413762609</v>
      </c>
      <c r="AR21" s="27">
        <v>50.526504413762609</v>
      </c>
      <c r="AS21" s="27">
        <v>38.463194838133383</v>
      </c>
      <c r="AT21" s="27">
        <v>384.63194838133387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27.501970243579791</v>
      </c>
      <c r="BB21" s="27">
        <v>17.436399247856208</v>
      </c>
      <c r="BC21" s="27">
        <v>39.001513349326068</v>
      </c>
      <c r="BD21" s="27">
        <v>185.67884779598057</v>
      </c>
      <c r="BE21" s="27">
        <v>187.41760722224464</v>
      </c>
      <c r="BF21" s="27">
        <v>26.150167359863495</v>
      </c>
      <c r="BG21" s="27">
        <v>34.950093352432972</v>
      </c>
      <c r="BH21" s="27">
        <v>26.550655288659595</v>
      </c>
      <c r="BI21" s="27">
        <v>27.786883438674877</v>
      </c>
      <c r="BJ21" s="27">
        <v>27.425591938965425</v>
      </c>
      <c r="BK21" s="27">
        <v>2.2253526585911847</v>
      </c>
      <c r="BL21" s="27">
        <v>2.3399814285714187</v>
      </c>
      <c r="BM21" s="27">
        <v>2.5200000000000067</v>
      </c>
      <c r="BN21" s="27">
        <v>2.7900000000000098</v>
      </c>
      <c r="BO21" s="27">
        <v>23.100531183322762</v>
      </c>
      <c r="BP21" s="27">
        <v>9.3375121074122672E-2</v>
      </c>
      <c r="BQ21" s="27">
        <v>0.76777046847090014</v>
      </c>
      <c r="BR21" s="27">
        <v>60.977137931939339</v>
      </c>
      <c r="BS21" s="27">
        <v>54.382562498434339</v>
      </c>
      <c r="BT21" s="27">
        <v>27.98234112302649</v>
      </c>
      <c r="BU21" s="27">
        <v>23.100531183322762</v>
      </c>
    </row>
    <row r="22" spans="2:73" x14ac:dyDescent="0.25">
      <c r="B22" s="39">
        <v>46204</v>
      </c>
      <c r="C22" s="27">
        <v>1146.8148024374132</v>
      </c>
      <c r="D22" s="27">
        <v>1.0400124936681459</v>
      </c>
      <c r="E22" s="27">
        <v>1.0400124936681459</v>
      </c>
      <c r="F22" s="27">
        <v>0.99723806623811229</v>
      </c>
      <c r="G22" s="27">
        <v>0.99723806623811218</v>
      </c>
      <c r="H22" s="27">
        <v>9.9097514314119497</v>
      </c>
      <c r="I22" s="27">
        <v>11.351556171726829</v>
      </c>
      <c r="J22" s="27">
        <v>11.035486383542795</v>
      </c>
      <c r="K22" s="27">
        <v>10.645254257259957</v>
      </c>
      <c r="L22" s="27">
        <v>10.68897338209328</v>
      </c>
      <c r="M22" s="27">
        <v>1.6728028647287867</v>
      </c>
      <c r="N22" s="27">
        <v>-4.952475820613032E-3</v>
      </c>
      <c r="O22" s="27">
        <v>10217.891802375558</v>
      </c>
      <c r="P22" s="27">
        <v>163.67921413614962</v>
      </c>
      <c r="Q22" s="27">
        <v>1.7880358200193203</v>
      </c>
      <c r="R22" s="27">
        <v>1225.6821163079319</v>
      </c>
      <c r="S22" s="27">
        <v>603.86613040003704</v>
      </c>
      <c r="T22" s="27">
        <v>605.86613040003704</v>
      </c>
      <c r="U22" s="27">
        <v>639.95449999999994</v>
      </c>
      <c r="V22" s="27">
        <v>602.03786840949181</v>
      </c>
      <c r="W22" s="27">
        <v>794.9305714285714</v>
      </c>
      <c r="X22" s="27">
        <v>1176.2457039549329</v>
      </c>
      <c r="Y22" s="27">
        <v>634.86250739131344</v>
      </c>
      <c r="Z22" s="27">
        <v>6.4402057142857141E-2</v>
      </c>
      <c r="AA22" s="27">
        <v>-5.5600731428571547E-2</v>
      </c>
      <c r="AB22" s="27">
        <v>2.1277632376250857</v>
      </c>
      <c r="AC22" s="27">
        <v>0.13895020421650217</v>
      </c>
      <c r="AD22" s="27">
        <v>0.13895020421650217</v>
      </c>
      <c r="AE22" s="27">
        <v>2.09</v>
      </c>
      <c r="AF22" s="27">
        <v>0.98553564876171895</v>
      </c>
      <c r="AG22" s="27">
        <v>2138.8040164093259</v>
      </c>
      <c r="AH22" s="27">
        <v>1433.5860323050365</v>
      </c>
      <c r="AI22" s="27">
        <v>1521.7962766051116</v>
      </c>
      <c r="AJ22" s="27">
        <v>462.95449999999994</v>
      </c>
      <c r="AK22" s="27">
        <v>-0.9674875855872237</v>
      </c>
      <c r="AL22" s="27">
        <v>14.82134127862142</v>
      </c>
      <c r="AM22" s="27">
        <v>60.152252857142862</v>
      </c>
      <c r="AN22" s="27">
        <v>38.991099784994759</v>
      </c>
      <c r="AO22" s="27">
        <v>23.542562535501908</v>
      </c>
      <c r="AP22" s="27">
        <v>25.92931652946908</v>
      </c>
      <c r="AQ22" s="27">
        <v>49.575603722972332</v>
      </c>
      <c r="AR22" s="27">
        <v>49.575603722972332</v>
      </c>
      <c r="AS22" s="27">
        <v>38.42477390632024</v>
      </c>
      <c r="AT22" s="27">
        <v>384.2477390632024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27.584151380235788</v>
      </c>
      <c r="BB22" s="27">
        <v>17.453280536681145</v>
      </c>
      <c r="BC22" s="27">
        <v>39.001513349326068</v>
      </c>
      <c r="BD22" s="27">
        <v>185.61759331739239</v>
      </c>
      <c r="BE22" s="27">
        <v>185.36757439860116</v>
      </c>
      <c r="BF22" s="27">
        <v>26.150167359863495</v>
      </c>
      <c r="BG22" s="27">
        <v>34.950093352432972</v>
      </c>
      <c r="BH22" s="27">
        <v>26.550655288659595</v>
      </c>
      <c r="BI22" s="27">
        <v>27.869915950341966</v>
      </c>
      <c r="BJ22" s="27">
        <v>27.524067544545829</v>
      </c>
      <c r="BK22" s="27">
        <v>2.223006229670871</v>
      </c>
      <c r="BL22" s="27">
        <v>2.3399814285714187</v>
      </c>
      <c r="BM22" s="27">
        <v>2.5200000000000067</v>
      </c>
      <c r="BN22" s="27">
        <v>2.7900000000000098</v>
      </c>
      <c r="BO22" s="27">
        <v>23.167724303113772</v>
      </c>
      <c r="BP22" s="27">
        <v>9.3419499359850888E-2</v>
      </c>
      <c r="BQ22" s="27">
        <v>0.76749402021901003</v>
      </c>
      <c r="BR22" s="27">
        <v>61.207814777567926</v>
      </c>
      <c r="BS22" s="27">
        <v>54.637274352799771</v>
      </c>
      <c r="BT22" s="27">
        <v>28.124898842007472</v>
      </c>
      <c r="BU22" s="27">
        <v>23.167724303113772</v>
      </c>
    </row>
    <row r="23" spans="2:73" x14ac:dyDescent="0.25">
      <c r="B23" s="39">
        <v>46235</v>
      </c>
      <c r="C23" s="27">
        <v>1139.5556391609412</v>
      </c>
      <c r="D23" s="27">
        <v>1.0400124936681459</v>
      </c>
      <c r="E23" s="27">
        <v>1.0400124936681459</v>
      </c>
      <c r="F23" s="27">
        <v>0.99829688127688243</v>
      </c>
      <c r="G23" s="27">
        <v>0.99829688127688243</v>
      </c>
      <c r="H23" s="27">
        <v>9.9467807775798747</v>
      </c>
      <c r="I23" s="27">
        <v>11.482358383720618</v>
      </c>
      <c r="J23" s="27">
        <v>11.165961881991823</v>
      </c>
      <c r="K23" s="27">
        <v>10.689204538207514</v>
      </c>
      <c r="L23" s="27">
        <v>10.731995555695246</v>
      </c>
      <c r="M23" s="27">
        <v>1.6607294571395423</v>
      </c>
      <c r="N23" s="27">
        <v>0</v>
      </c>
      <c r="O23" s="27">
        <v>10143.376970809684</v>
      </c>
      <c r="P23" s="27">
        <v>160.19430809816544</v>
      </c>
      <c r="Q23" s="27">
        <v>1.7880891760881825</v>
      </c>
      <c r="R23" s="27">
        <v>1227.0819582024833</v>
      </c>
      <c r="S23" s="27">
        <v>603.90974720288102</v>
      </c>
      <c r="T23" s="27">
        <v>605.90974720288102</v>
      </c>
      <c r="U23" s="27">
        <v>639.95449999999994</v>
      </c>
      <c r="V23" s="27">
        <v>601.51322367903197</v>
      </c>
      <c r="W23" s="27">
        <v>794.9305714285714</v>
      </c>
      <c r="X23" s="27">
        <v>1177.5894339820466</v>
      </c>
      <c r="Y23" s="27">
        <v>634.86250739131344</v>
      </c>
      <c r="Z23" s="27">
        <v>6.9401645714285698E-2</v>
      </c>
      <c r="AA23" s="27">
        <v>-5.0598948571428673E-2</v>
      </c>
      <c r="AB23" s="27">
        <v>2.1382749422480054</v>
      </c>
      <c r="AC23" s="27">
        <v>0.13909773425054872</v>
      </c>
      <c r="AD23" s="27">
        <v>0.13909773425054872</v>
      </c>
      <c r="AE23" s="27">
        <v>2.09</v>
      </c>
      <c r="AF23" s="27">
        <v>0.98553564876171895</v>
      </c>
      <c r="AG23" s="27">
        <v>2138.8040164093259</v>
      </c>
      <c r="AH23" s="27">
        <v>1433.4421413051064</v>
      </c>
      <c r="AI23" s="27">
        <v>1521.7962766051116</v>
      </c>
      <c r="AJ23" s="27">
        <v>463.95449999999994</v>
      </c>
      <c r="AK23" s="27">
        <v>-1.0000039740041764</v>
      </c>
      <c r="AL23" s="27">
        <v>14.960787388139027</v>
      </c>
      <c r="AM23" s="27">
        <v>60.597468571428578</v>
      </c>
      <c r="AN23" s="27">
        <v>38.953274938496868</v>
      </c>
      <c r="AO23" s="27">
        <v>23.5836227673379</v>
      </c>
      <c r="AP23" s="27">
        <v>25.888684133278723</v>
      </c>
      <c r="AQ23" s="27">
        <v>48.57517695453673</v>
      </c>
      <c r="AR23" s="27">
        <v>48.57517695453673</v>
      </c>
      <c r="AS23" s="27">
        <v>38.386352974507105</v>
      </c>
      <c r="AT23" s="27">
        <v>383.86352974507105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27.501512053579823</v>
      </c>
      <c r="BB23" s="27">
        <v>17.436739042454143</v>
      </c>
      <c r="BC23" s="27">
        <v>38.997612807936996</v>
      </c>
      <c r="BD23" s="27">
        <v>177.55667189381575</v>
      </c>
      <c r="BE23" s="27">
        <v>183.73241536220613</v>
      </c>
      <c r="BF23" s="27">
        <v>26.144938372189056</v>
      </c>
      <c r="BG23" s="27">
        <v>34.946598692563718</v>
      </c>
      <c r="BH23" s="27">
        <v>26.492372070105365</v>
      </c>
      <c r="BI23" s="27">
        <v>27.803097913088443</v>
      </c>
      <c r="BJ23" s="27">
        <v>27.48280001428386</v>
      </c>
      <c r="BK23" s="27">
        <v>2.2198594135101586</v>
      </c>
      <c r="BL23" s="27">
        <v>2.3399814285714187</v>
      </c>
      <c r="BM23" s="27">
        <v>2.5200000000000067</v>
      </c>
      <c r="BN23" s="27">
        <v>2.7900000000000098</v>
      </c>
      <c r="BO23" s="27">
        <v>23.239551431166227</v>
      </c>
      <c r="BP23" s="27">
        <v>9.3465412686623367E-2</v>
      </c>
      <c r="BQ23" s="27">
        <v>0.77103091068188623</v>
      </c>
      <c r="BR23" s="27">
        <v>61.498418186864207</v>
      </c>
      <c r="BS23" s="27">
        <v>54.87617801189306</v>
      </c>
      <c r="BT23" s="27">
        <v>28.292235753361059</v>
      </c>
      <c r="BU23" s="27">
        <v>23.239551431166227</v>
      </c>
    </row>
    <row r="24" spans="2:73" x14ac:dyDescent="0.25">
      <c r="B24" s="39">
        <v>46266</v>
      </c>
      <c r="C24" s="27">
        <v>1132.2926223103491</v>
      </c>
      <c r="D24" s="27">
        <v>1.0400124936681459</v>
      </c>
      <c r="E24" s="27">
        <v>1.0400124936681459</v>
      </c>
      <c r="F24" s="27">
        <v>0.99926696371878365</v>
      </c>
      <c r="G24" s="27">
        <v>0.99926696371878365</v>
      </c>
      <c r="H24" s="27">
        <v>10.012677367497671</v>
      </c>
      <c r="I24" s="27">
        <v>11.48234367268511</v>
      </c>
      <c r="J24" s="27">
        <v>11.165937432768111</v>
      </c>
      <c r="K24" s="27">
        <v>10.756626981580578</v>
      </c>
      <c r="L24" s="27">
        <v>10.799647715962738</v>
      </c>
      <c r="M24" s="27">
        <v>1.6628264034464941</v>
      </c>
      <c r="N24" s="27">
        <v>1.2381136489670657E-2</v>
      </c>
      <c r="O24" s="27">
        <v>10048.785204698175</v>
      </c>
      <c r="P24" s="27">
        <v>156.78192609188528</v>
      </c>
      <c r="Q24" s="27">
        <v>1.7880225059002866</v>
      </c>
      <c r="R24" s="27">
        <v>1230.2605164014205</v>
      </c>
      <c r="S24" s="27">
        <v>603.94975587299791</v>
      </c>
      <c r="T24" s="27">
        <v>605.94975587299791</v>
      </c>
      <c r="U24" s="27">
        <v>639.95449999999994</v>
      </c>
      <c r="V24" s="27">
        <v>601.00849389579446</v>
      </c>
      <c r="W24" s="27">
        <v>794.9305714285714</v>
      </c>
      <c r="X24" s="27">
        <v>1180.6376909854309</v>
      </c>
      <c r="Y24" s="27">
        <v>634.86250739131344</v>
      </c>
      <c r="Z24" s="27">
        <v>7.4401234285714282E-2</v>
      </c>
      <c r="AA24" s="27">
        <v>-4.560235428571438E-2</v>
      </c>
      <c r="AB24" s="27">
        <v>2.1483701514524056</v>
      </c>
      <c r="AC24" s="27">
        <v>0.13923290072480646</v>
      </c>
      <c r="AD24" s="27">
        <v>0.13923290072480646</v>
      </c>
      <c r="AE24" s="27">
        <v>2.09</v>
      </c>
      <c r="AF24" s="27">
        <v>0.98553564876171895</v>
      </c>
      <c r="AG24" s="27">
        <v>2139.4478466370224</v>
      </c>
      <c r="AH24" s="27">
        <v>1434.1615963047575</v>
      </c>
      <c r="AI24" s="27">
        <v>1521.7962766051116</v>
      </c>
      <c r="AJ24" s="27">
        <v>464.95449999999994</v>
      </c>
      <c r="AK24" s="27">
        <v>-1.0192661904739542</v>
      </c>
      <c r="AL24" s="27">
        <v>15.110617782407944</v>
      </c>
      <c r="AM24" s="27">
        <v>61.000569285714292</v>
      </c>
      <c r="AN24" s="27">
        <v>38.908936935858449</v>
      </c>
      <c r="AO24" s="27">
        <v>23.639803531927885</v>
      </c>
      <c r="AP24" s="27">
        <v>25.887828793243898</v>
      </c>
      <c r="AQ24" s="27">
        <v>47.569797578336591</v>
      </c>
      <c r="AR24" s="27">
        <v>47.569797578336591</v>
      </c>
      <c r="AS24" s="27">
        <v>38.34408994951265</v>
      </c>
      <c r="AT24" s="27">
        <v>383.44089949512653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27.406363813092245</v>
      </c>
      <c r="BB24" s="27">
        <v>17.413890202633649</v>
      </c>
      <c r="BC24" s="27">
        <v>38.993712266547924</v>
      </c>
      <c r="BD24" s="27">
        <v>169.18918298880553</v>
      </c>
      <c r="BE24" s="27">
        <v>182.22732579461524</v>
      </c>
      <c r="BF24" s="27">
        <v>26.1370948906774</v>
      </c>
      <c r="BG24" s="27">
        <v>34.943104032694464</v>
      </c>
      <c r="BH24" s="27">
        <v>26.415544191102057</v>
      </c>
      <c r="BI24" s="27">
        <v>27.726311077051825</v>
      </c>
      <c r="BJ24" s="27">
        <v>27.428798650008368</v>
      </c>
      <c r="BK24" s="27">
        <v>2.2163439491771255</v>
      </c>
      <c r="BL24" s="27">
        <v>2.2999299999999905</v>
      </c>
      <c r="BM24" s="27">
        <v>2.5200000000000067</v>
      </c>
      <c r="BN24" s="27">
        <v>2.7900000000000098</v>
      </c>
      <c r="BO24" s="27">
        <v>23.309061555087965</v>
      </c>
      <c r="BP24" s="27">
        <v>9.3419499359850888E-2</v>
      </c>
      <c r="BQ24" s="27">
        <v>0.78698066889409402</v>
      </c>
      <c r="BR24" s="27">
        <v>61.835202330706487</v>
      </c>
      <c r="BS24" s="27">
        <v>55.114786341885328</v>
      </c>
      <c r="BT24" s="27">
        <v>28.48374846866286</v>
      </c>
      <c r="BU24" s="27">
        <v>23.309061555087965</v>
      </c>
    </row>
    <row r="25" spans="2:73" x14ac:dyDescent="0.25">
      <c r="B25" s="39">
        <v>46296</v>
      </c>
      <c r="C25" s="27">
        <v>1131.2112509505569</v>
      </c>
      <c r="D25" s="27">
        <v>1.0400124936681459</v>
      </c>
      <c r="E25" s="27">
        <v>1.0400124936681459</v>
      </c>
      <c r="F25" s="27">
        <v>1.000135667714489</v>
      </c>
      <c r="G25" s="27">
        <v>1.000135667714489</v>
      </c>
      <c r="H25" s="27">
        <v>10.032946738627333</v>
      </c>
      <c r="I25" s="27">
        <v>11.483822330561965</v>
      </c>
      <c r="J25" s="27">
        <v>11.168462466664108</v>
      </c>
      <c r="K25" s="27">
        <v>10.707165571526481</v>
      </c>
      <c r="L25" s="27">
        <v>10.749994397556923</v>
      </c>
      <c r="M25" s="27">
        <v>1.6326949476258144</v>
      </c>
      <c r="N25" s="27">
        <v>1.7333506186559846E-2</v>
      </c>
      <c r="O25" s="27">
        <v>9941.0532897259545</v>
      </c>
      <c r="P25" s="27">
        <v>153.8799797157474</v>
      </c>
      <c r="Q25" s="27">
        <v>1.7879421556544621</v>
      </c>
      <c r="R25" s="27">
        <v>1231.9066196851845</v>
      </c>
      <c r="S25" s="27">
        <v>603.98561391037128</v>
      </c>
      <c r="T25" s="27">
        <v>605.98561391037128</v>
      </c>
      <c r="U25" s="27">
        <v>639.95449999999994</v>
      </c>
      <c r="V25" s="27">
        <v>585.4882324768937</v>
      </c>
      <c r="W25" s="27">
        <v>794.9305714285714</v>
      </c>
      <c r="X25" s="27">
        <v>1182.2198504388814</v>
      </c>
      <c r="Y25" s="27">
        <v>634.86250739131344</v>
      </c>
      <c r="Z25" s="27">
        <v>6.0396937142857141E-2</v>
      </c>
      <c r="AA25" s="27">
        <v>-5.9601120000000118E-2</v>
      </c>
      <c r="AB25" s="27">
        <v>2.1353871048182991</v>
      </c>
      <c r="AC25" s="27">
        <v>0.13935394162937431</v>
      </c>
      <c r="AD25" s="27">
        <v>0.13935394162937431</v>
      </c>
      <c r="AE25" s="27">
        <v>2.09</v>
      </c>
      <c r="AF25" s="27">
        <v>0.98553564876171895</v>
      </c>
      <c r="AG25" s="27">
        <v>2138.5894063334267</v>
      </c>
      <c r="AH25" s="27">
        <v>1433.298250305176</v>
      </c>
      <c r="AI25" s="27">
        <v>1521.7962766051116</v>
      </c>
      <c r="AJ25" s="27">
        <v>465.95449999999994</v>
      </c>
      <c r="AK25" s="27">
        <v>-1.0452476030800855</v>
      </c>
      <c r="AL25" s="27">
        <v>15.299018377181735</v>
      </c>
      <c r="AM25" s="27">
        <v>61.39765357142857</v>
      </c>
      <c r="AN25" s="27">
        <v>38.864304769444296</v>
      </c>
      <c r="AO25" s="27">
        <v>23.697680387717348</v>
      </c>
      <c r="AP25" s="27">
        <v>25.896418712084181</v>
      </c>
      <c r="AQ25" s="27">
        <v>46.60403906425271</v>
      </c>
      <c r="AR25" s="27">
        <v>46.60403906425271</v>
      </c>
      <c r="AS25" s="27">
        <v>38.301826924518195</v>
      </c>
      <c r="AT25" s="27">
        <v>383.01826924518201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27.304553918787104</v>
      </c>
      <c r="BB25" s="27">
        <v>17.402096887989607</v>
      </c>
      <c r="BC25" s="27">
        <v>38.993712266547924</v>
      </c>
      <c r="BD25" s="27">
        <v>167.24157781263935</v>
      </c>
      <c r="BE25" s="27">
        <v>180.81514299045588</v>
      </c>
      <c r="BF25" s="27">
        <v>26.131865903002964</v>
      </c>
      <c r="BG25" s="27">
        <v>34.93960937282521</v>
      </c>
      <c r="BH25" s="27">
        <v>26.333417837684731</v>
      </c>
      <c r="BI25" s="27">
        <v>27.648191040288896</v>
      </c>
      <c r="BJ25" s="27">
        <v>27.376066352167221</v>
      </c>
      <c r="BK25" s="27">
        <v>2.2131845546566367</v>
      </c>
      <c r="BL25" s="27">
        <v>2.2999299999999905</v>
      </c>
      <c r="BM25" s="27">
        <v>2.5200000000000067</v>
      </c>
      <c r="BN25" s="27">
        <v>2.7900000000000098</v>
      </c>
      <c r="BO25" s="27">
        <v>23.383205687271147</v>
      </c>
      <c r="BP25" s="27">
        <v>9.3512213620844775E-2</v>
      </c>
      <c r="BQ25" s="27">
        <v>0.75671452860786759</v>
      </c>
      <c r="BR25" s="27">
        <v>62.164882437427721</v>
      </c>
      <c r="BS25" s="27">
        <v>55.325721370758352</v>
      </c>
      <c r="BT25" s="27">
        <v>28.677804241183136</v>
      </c>
      <c r="BU25" s="27">
        <v>23.383205687271147</v>
      </c>
    </row>
    <row r="26" spans="2:73" x14ac:dyDescent="0.25">
      <c r="B26" s="39">
        <v>46327</v>
      </c>
      <c r="C26" s="27">
        <v>1132.17122953999</v>
      </c>
      <c r="D26" s="27">
        <v>1.0400124936681456</v>
      </c>
      <c r="E26" s="27">
        <v>1.0400124936681456</v>
      </c>
      <c r="F26" s="27">
        <v>1.0009721532496947</v>
      </c>
      <c r="G26" s="27">
        <v>1.0009721532496945</v>
      </c>
      <c r="H26" s="27">
        <v>10.200648344572798</v>
      </c>
      <c r="I26" s="27">
        <v>11.567731793973618</v>
      </c>
      <c r="J26" s="27">
        <v>11.254693029585741</v>
      </c>
      <c r="K26" s="27">
        <v>10.884051413966606</v>
      </c>
      <c r="L26" s="27">
        <v>10.926469008941782</v>
      </c>
      <c r="M26" s="27">
        <v>1.5949797516715991</v>
      </c>
      <c r="N26" s="27">
        <v>-5.943225681673317E-2</v>
      </c>
      <c r="O26" s="27">
        <v>9886.675729655457</v>
      </c>
      <c r="P26" s="27">
        <v>150.9679470514682</v>
      </c>
      <c r="Q26" s="27">
        <v>1.7878054494638638</v>
      </c>
      <c r="R26" s="27">
        <v>1230.7791982694605</v>
      </c>
      <c r="S26" s="27">
        <v>604.01924992464944</v>
      </c>
      <c r="T26" s="27">
        <v>606.01924992464944</v>
      </c>
      <c r="U26" s="27">
        <v>639.98350000000016</v>
      </c>
      <c r="V26" s="27">
        <v>584.92639472791393</v>
      </c>
      <c r="W26" s="27">
        <v>794.9609999999999</v>
      </c>
      <c r="X26" s="27">
        <v>1180.9823373250183</v>
      </c>
      <c r="Y26" s="27">
        <v>634.86361998107918</v>
      </c>
      <c r="Z26" s="27">
        <v>4.5400409999999961E-2</v>
      </c>
      <c r="AA26" s="27">
        <v>-7.4596060000000158E-2</v>
      </c>
      <c r="AB26" s="27">
        <v>2.1183582935183396</v>
      </c>
      <c r="AC26" s="27">
        <v>0.13947049337351239</v>
      </c>
      <c r="AD26" s="27">
        <v>0.13947049337351239</v>
      </c>
      <c r="AE26" s="27">
        <v>2.09</v>
      </c>
      <c r="AF26" s="27">
        <v>0.98553564876171884</v>
      </c>
      <c r="AG26" s="27">
        <v>2136.5038104313694</v>
      </c>
      <c r="AH26" s="27">
        <v>1431.2331448095701</v>
      </c>
      <c r="AI26" s="27">
        <v>1521.8515623193971</v>
      </c>
      <c r="AJ26" s="27">
        <v>466.98350000000016</v>
      </c>
      <c r="AK26" s="27">
        <v>-1.1004542794166456</v>
      </c>
      <c r="AL26" s="27">
        <v>15.499910301006933</v>
      </c>
      <c r="AM26" s="27">
        <v>61.849231383924923</v>
      </c>
      <c r="AN26" s="27">
        <v>38.818344613671158</v>
      </c>
      <c r="AO26" s="27">
        <v>23.722144206568203</v>
      </c>
      <c r="AP26" s="27">
        <v>25.874617564873926</v>
      </c>
      <c r="AQ26" s="27">
        <v>45.629694786129889</v>
      </c>
      <c r="AR26" s="27">
        <v>45.629694786129889</v>
      </c>
      <c r="AS26" s="27">
        <v>38.260147556284466</v>
      </c>
      <c r="AT26" s="27">
        <v>382.6014755628446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27.152167003111487</v>
      </c>
      <c r="BB26" s="27">
        <v>17.49224872644821</v>
      </c>
      <c r="BC26" s="27">
        <v>38.991310735359519</v>
      </c>
      <c r="BD26" s="27">
        <v>166.92265806070171</v>
      </c>
      <c r="BE26" s="27">
        <v>179.40328238738607</v>
      </c>
      <c r="BF26" s="27">
        <v>26.123677008291018</v>
      </c>
      <c r="BG26" s="27">
        <v>34.936353777022958</v>
      </c>
      <c r="BH26" s="27">
        <v>26.245825547666634</v>
      </c>
      <c r="BI26" s="27">
        <v>27.51844023763444</v>
      </c>
      <c r="BJ26" s="27">
        <v>27.273349016818308</v>
      </c>
      <c r="BK26" s="27">
        <v>2.2115437919053202</v>
      </c>
      <c r="BL26" s="27">
        <v>2.2999520000000051</v>
      </c>
      <c r="BM26" s="27">
        <v>2.5200299999999896</v>
      </c>
      <c r="BN26" s="27">
        <v>2.7899928000000043</v>
      </c>
      <c r="BO26" s="27">
        <v>23.454682866818722</v>
      </c>
      <c r="BP26" s="27">
        <v>9.3560322305884541E-2</v>
      </c>
      <c r="BQ26" s="27">
        <v>0.80929724670748782</v>
      </c>
      <c r="BR26" s="27">
        <v>62.422676674519067</v>
      </c>
      <c r="BS26" s="27">
        <v>55.54776268052948</v>
      </c>
      <c r="BT26" s="27">
        <v>28.833804327961104</v>
      </c>
      <c r="BU26" s="27">
        <v>23.454682866818722</v>
      </c>
    </row>
    <row r="27" spans="2:73" x14ac:dyDescent="0.25">
      <c r="B27" s="39">
        <v>46357</v>
      </c>
      <c r="C27" s="27">
        <v>1131.8968756876127</v>
      </c>
      <c r="D27" s="27">
        <v>1.0400124936681456</v>
      </c>
      <c r="E27" s="27">
        <v>1.0400124936681456</v>
      </c>
      <c r="F27" s="27">
        <v>1.0017308224740606</v>
      </c>
      <c r="G27" s="27">
        <v>1.0017308224740606</v>
      </c>
      <c r="H27" s="27">
        <v>10.322936131433853</v>
      </c>
      <c r="I27" s="27">
        <v>11.800794958485831</v>
      </c>
      <c r="J27" s="27">
        <v>11.489578352867516</v>
      </c>
      <c r="K27" s="27">
        <v>11.006128731310879</v>
      </c>
      <c r="L27" s="27">
        <v>11.049022089033382</v>
      </c>
      <c r="M27" s="27">
        <v>1.5722968231248597</v>
      </c>
      <c r="N27" s="27">
        <v>-0.11885559924066348</v>
      </c>
      <c r="O27" s="27">
        <v>9853.3308257198296</v>
      </c>
      <c r="P27" s="27">
        <v>148.2795433261831</v>
      </c>
      <c r="Q27" s="27">
        <v>1.7875850128764812</v>
      </c>
      <c r="R27" s="27">
        <v>1229.9435818469728</v>
      </c>
      <c r="S27" s="27">
        <v>604.05060171313596</v>
      </c>
      <c r="T27" s="27">
        <v>606.05060171313596</v>
      </c>
      <c r="U27" s="27">
        <v>639.98350000000016</v>
      </c>
      <c r="V27" s="27">
        <v>584.32827260056695</v>
      </c>
      <c r="W27" s="27">
        <v>794.9609999999999</v>
      </c>
      <c r="X27" s="27">
        <v>1180.1805296269972</v>
      </c>
      <c r="Y27" s="27">
        <v>634.86361998107918</v>
      </c>
      <c r="Z27" s="27">
        <v>3.0399589999999976E-2</v>
      </c>
      <c r="AA27" s="27">
        <v>-8.9603940000000187E-2</v>
      </c>
      <c r="AB27" s="27">
        <v>2.1052789878686844</v>
      </c>
      <c r="AC27" s="27">
        <v>0.13957620257899439</v>
      </c>
      <c r="AD27" s="27">
        <v>0.13957620257899439</v>
      </c>
      <c r="AE27" s="27">
        <v>2.09</v>
      </c>
      <c r="AF27" s="27">
        <v>0.98553564876171884</v>
      </c>
      <c r="AG27" s="27">
        <v>2135.4359856560636</v>
      </c>
      <c r="AH27" s="27">
        <v>1430.0889592236329</v>
      </c>
      <c r="AI27" s="27">
        <v>1521.8515623193971</v>
      </c>
      <c r="AJ27" s="27">
        <v>467.98350000000016</v>
      </c>
      <c r="AK27" s="27">
        <v>-1.261300283180109</v>
      </c>
      <c r="AL27" s="27">
        <v>15.680758178186254</v>
      </c>
      <c r="AM27" s="27">
        <v>62.249469079432622</v>
      </c>
      <c r="AN27" s="27">
        <v>38.770957116453054</v>
      </c>
      <c r="AO27" s="27">
        <v>23.732121981891197</v>
      </c>
      <c r="AP27" s="27">
        <v>25.846763589878616</v>
      </c>
      <c r="AQ27" s="27">
        <v>44.742906431526265</v>
      </c>
      <c r="AR27" s="27">
        <v>44.742906431526265</v>
      </c>
      <c r="AS27" s="27">
        <v>38.214340734906102</v>
      </c>
      <c r="AT27" s="27">
        <v>382.14340734906091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27.02247601610912</v>
      </c>
      <c r="BB27" s="27">
        <v>17.525934189607003</v>
      </c>
      <c r="BC27" s="27">
        <v>38.987411994160105</v>
      </c>
      <c r="BD27" s="27">
        <v>167.24198251732207</v>
      </c>
      <c r="BE27" s="27">
        <v>178.06023181001794</v>
      </c>
      <c r="BF27" s="27">
        <v>26.118454883951529</v>
      </c>
      <c r="BG27" s="27">
        <v>34.932860490973859</v>
      </c>
      <c r="BH27" s="27">
        <v>26.159799301831022</v>
      </c>
      <c r="BI27" s="27">
        <v>27.408909916464296</v>
      </c>
      <c r="BJ27" s="27">
        <v>27.189313614006213</v>
      </c>
      <c r="BK27" s="27">
        <v>2.2103615232809042</v>
      </c>
      <c r="BL27" s="27">
        <v>2.2999520000000051</v>
      </c>
      <c r="BM27" s="27">
        <v>2.5200299999999896</v>
      </c>
      <c r="BN27" s="27">
        <v>2.7899928000000043</v>
      </c>
      <c r="BO27" s="27">
        <v>23.520448050102413</v>
      </c>
      <c r="BP27" s="27">
        <v>9.3609507398715458E-2</v>
      </c>
      <c r="BQ27" s="27">
        <v>0.75912405198929966</v>
      </c>
      <c r="BR27" s="27">
        <v>62.637608288994997</v>
      </c>
      <c r="BS27" s="27">
        <v>55.7577990874032</v>
      </c>
      <c r="BT27" s="27">
        <v>28.961547102286026</v>
      </c>
      <c r="BU27" s="27">
        <v>23.520448050102413</v>
      </c>
    </row>
    <row r="28" spans="2:73" x14ac:dyDescent="0.25">
      <c r="B28" s="39">
        <v>46388</v>
      </c>
      <c r="C28" s="27">
        <v>1137.3777179410295</v>
      </c>
      <c r="D28" s="27">
        <v>1.0400124936681456</v>
      </c>
      <c r="E28" s="27">
        <v>1.0400124936681456</v>
      </c>
      <c r="F28" s="27">
        <v>1.0024691981739136</v>
      </c>
      <c r="G28" s="27">
        <v>1.0024691981739138</v>
      </c>
      <c r="H28" s="27">
        <v>10.368644344167823</v>
      </c>
      <c r="I28" s="27">
        <v>11.934056997013093</v>
      </c>
      <c r="J28" s="27">
        <v>11.623869887882572</v>
      </c>
      <c r="K28" s="27">
        <v>11.097716017477666</v>
      </c>
      <c r="L28" s="27">
        <v>11.140966311442178</v>
      </c>
      <c r="M28" s="27">
        <v>1.5315370384248712</v>
      </c>
      <c r="N28" s="27">
        <v>-0.11451428994566588</v>
      </c>
      <c r="O28" s="27">
        <v>9893.7531406852449</v>
      </c>
      <c r="P28" s="27">
        <v>145.95977959751539</v>
      </c>
      <c r="Q28" s="27">
        <v>1.7328134428329227</v>
      </c>
      <c r="R28" s="27">
        <v>1229.3893364680678</v>
      </c>
      <c r="S28" s="27">
        <v>604.08112688466906</v>
      </c>
      <c r="T28" s="27">
        <v>606.08112688466906</v>
      </c>
      <c r="U28" s="27">
        <v>639.98350000000016</v>
      </c>
      <c r="V28" s="27">
        <v>584.24390478342775</v>
      </c>
      <c r="W28" s="27">
        <v>804.10349999999994</v>
      </c>
      <c r="X28" s="27">
        <v>1179.6487088065353</v>
      </c>
      <c r="Y28" s="27">
        <v>634.86361998107918</v>
      </c>
      <c r="Z28" s="27">
        <v>3.5470609999999972E-2</v>
      </c>
      <c r="AA28" s="27">
        <v>-8.4948870000000176E-2</v>
      </c>
      <c r="AB28" s="27">
        <v>2.1179431864683456</v>
      </c>
      <c r="AC28" s="27">
        <v>0.13967908418545985</v>
      </c>
      <c r="AD28" s="27">
        <v>0.13967908418545985</v>
      </c>
      <c r="AE28" s="27">
        <v>2.09</v>
      </c>
      <c r="AF28" s="27">
        <v>0.98553564876171884</v>
      </c>
      <c r="AG28" s="27">
        <v>2135.6495506111251</v>
      </c>
      <c r="AH28" s="27">
        <v>1430.231982421875</v>
      </c>
      <c r="AI28" s="27">
        <v>1521.8515623193971</v>
      </c>
      <c r="AJ28" s="27">
        <v>468.98350000000016</v>
      </c>
      <c r="AK28" s="27">
        <v>-1.4497986453930267</v>
      </c>
      <c r="AL28" s="27">
        <v>15.60124747356431</v>
      </c>
      <c r="AM28" s="27">
        <v>62.574662207032631</v>
      </c>
      <c r="AN28" s="27">
        <v>38.722764159135494</v>
      </c>
      <c r="AO28" s="27">
        <v>23.721427180441584</v>
      </c>
      <c r="AP28" s="27">
        <v>25.798990795034275</v>
      </c>
      <c r="AQ28" s="27">
        <v>43.998004213659208</v>
      </c>
      <c r="AR28" s="27">
        <v>43.998004213659208</v>
      </c>
      <c r="AS28" s="27">
        <v>38.172351148642591</v>
      </c>
      <c r="AT28" s="27">
        <v>381.72351148642582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27.026656257937475</v>
      </c>
      <c r="BB28" s="27">
        <v>17.51078670111562</v>
      </c>
      <c r="BC28" s="27">
        <v>38.987411994160105</v>
      </c>
      <c r="BD28" s="27">
        <v>167.91424453125964</v>
      </c>
      <c r="BE28" s="27">
        <v>176.68183779640327</v>
      </c>
      <c r="BF28" s="27">
        <v>26.110621697442298</v>
      </c>
      <c r="BG28" s="27">
        <v>34.932860490973859</v>
      </c>
      <c r="BH28" s="27">
        <v>26.065952488192163</v>
      </c>
      <c r="BI28" s="27">
        <v>27.432342432546811</v>
      </c>
      <c r="BJ28" s="27">
        <v>27.242531715839139</v>
      </c>
      <c r="BK28" s="27">
        <v>2.5140833821538688</v>
      </c>
      <c r="BL28" s="27">
        <v>2.6000320000000054</v>
      </c>
      <c r="BM28" s="27">
        <v>3.3499799999999862</v>
      </c>
      <c r="BN28" s="27">
        <v>4.0498866000000051</v>
      </c>
      <c r="BO28" s="27">
        <v>23.492262971552258</v>
      </c>
      <c r="BP28" s="27">
        <v>9.3878917749249252E-2</v>
      </c>
      <c r="BQ28" s="27">
        <v>0.78830752903372192</v>
      </c>
      <c r="BR28" s="27">
        <v>62.829306678069862</v>
      </c>
      <c r="BS28" s="27">
        <v>55.990176482841179</v>
      </c>
      <c r="BT28" s="27">
        <v>28.882054532511937</v>
      </c>
      <c r="BU28" s="27">
        <v>23.492262971552258</v>
      </c>
    </row>
    <row r="29" spans="2:73" x14ac:dyDescent="0.25">
      <c r="B29" s="39">
        <v>46419</v>
      </c>
      <c r="C29" s="27">
        <v>1138.1693618205747</v>
      </c>
      <c r="D29" s="27">
        <v>1.0400124936681456</v>
      </c>
      <c r="E29" s="27">
        <v>1.0400124936681456</v>
      </c>
      <c r="F29" s="27">
        <v>1.0031669422853455</v>
      </c>
      <c r="G29" s="27">
        <v>1.0031669422853453</v>
      </c>
      <c r="H29" s="27">
        <v>10.385505472828317</v>
      </c>
      <c r="I29" s="27">
        <v>11.911278008386805</v>
      </c>
      <c r="J29" s="27">
        <v>11.599442541709012</v>
      </c>
      <c r="K29" s="27">
        <v>11.132371888146848</v>
      </c>
      <c r="L29" s="27">
        <v>11.175757243829613</v>
      </c>
      <c r="M29" s="27">
        <v>1.531219186020949</v>
      </c>
      <c r="N29" s="27">
        <v>-9.3369350217258645E-2</v>
      </c>
      <c r="O29" s="27">
        <v>9928.2207176756674</v>
      </c>
      <c r="P29" s="27">
        <v>143.40538816786832</v>
      </c>
      <c r="Q29" s="27">
        <v>1.7324538178910933</v>
      </c>
      <c r="R29" s="27">
        <v>1229.1339507984112</v>
      </c>
      <c r="S29" s="27">
        <v>604.1099815841502</v>
      </c>
      <c r="T29" s="27">
        <v>606.1099815841502</v>
      </c>
      <c r="U29" s="27">
        <v>639.98350000000016</v>
      </c>
      <c r="V29" s="27">
        <v>584.12265186890261</v>
      </c>
      <c r="W29" s="27">
        <v>804.10349999999994</v>
      </c>
      <c r="X29" s="27">
        <v>1179.4036559444994</v>
      </c>
      <c r="Y29" s="27">
        <v>634.86361998107918</v>
      </c>
      <c r="Z29" s="27">
        <v>5.1221849999999958E-2</v>
      </c>
      <c r="AA29" s="27">
        <v>-6.6501000000000143E-2</v>
      </c>
      <c r="AB29" s="27">
        <v>2.1113893149831875</v>
      </c>
      <c r="AC29" s="27">
        <v>0.13977630438799385</v>
      </c>
      <c r="AD29" s="27">
        <v>0.13977630438799385</v>
      </c>
      <c r="AE29" s="27">
        <v>2.09</v>
      </c>
      <c r="AF29" s="27">
        <v>0.98553564876171884</v>
      </c>
      <c r="AG29" s="27">
        <v>2135.6495506111251</v>
      </c>
      <c r="AH29" s="27">
        <v>1430.231982421875</v>
      </c>
      <c r="AI29" s="27">
        <v>1521.8515623193971</v>
      </c>
      <c r="AJ29" s="27">
        <v>469.98350000000016</v>
      </c>
      <c r="AK29" s="27">
        <v>-1.6257417990239393</v>
      </c>
      <c r="AL29" s="27">
        <v>15.761827916232155</v>
      </c>
      <c r="AM29" s="27">
        <v>62.874840478663423</v>
      </c>
      <c r="AN29" s="27">
        <v>38.668270034031082</v>
      </c>
      <c r="AO29" s="27">
        <v>23.716499439175262</v>
      </c>
      <c r="AP29" s="27">
        <v>25.762676020352441</v>
      </c>
      <c r="AQ29" s="27">
        <v>43.998004213659208</v>
      </c>
      <c r="AR29" s="27">
        <v>43.998004213659208</v>
      </c>
      <c r="AS29" s="27">
        <v>38.12654432726422</v>
      </c>
      <c r="AT29" s="27">
        <v>381.26544327264213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27.194170674398077</v>
      </c>
      <c r="BB29" s="27">
        <v>17.547618101781026</v>
      </c>
      <c r="BC29" s="27">
        <v>38.987411994160105</v>
      </c>
      <c r="BD29" s="27">
        <v>168.7377654983332</v>
      </c>
      <c r="BE29" s="27">
        <v>175.33878721903511</v>
      </c>
      <c r="BF29" s="27">
        <v>26.102788510933067</v>
      </c>
      <c r="BG29" s="27">
        <v>34.929367204924759</v>
      </c>
      <c r="BH29" s="27">
        <v>25.974712530487718</v>
      </c>
      <c r="BI29" s="27">
        <v>27.616179429680997</v>
      </c>
      <c r="BJ29" s="27">
        <v>27.460749328019748</v>
      </c>
      <c r="BK29" s="27">
        <v>2.5136698558475072</v>
      </c>
      <c r="BL29" s="27">
        <v>2.6000320000000054</v>
      </c>
      <c r="BM29" s="27">
        <v>3.3499799999999862</v>
      </c>
      <c r="BN29" s="27">
        <v>4.0498866000000051</v>
      </c>
      <c r="BO29" s="27">
        <v>23.565074424473487</v>
      </c>
      <c r="BP29" s="27">
        <v>9.3937780860296999E-2</v>
      </c>
      <c r="BQ29" s="27">
        <v>0.78905916226712092</v>
      </c>
      <c r="BR29" s="27">
        <v>63.042393427616503</v>
      </c>
      <c r="BS29" s="27">
        <v>56.222421613265936</v>
      </c>
      <c r="BT29" s="27">
        <v>29.023337362230428</v>
      </c>
      <c r="BU29" s="27">
        <v>23.565074424473487</v>
      </c>
    </row>
    <row r="30" spans="2:73" x14ac:dyDescent="0.25">
      <c r="B30" s="39">
        <v>46447</v>
      </c>
      <c r="C30" s="27">
        <v>1143.3883042821769</v>
      </c>
      <c r="D30" s="27">
        <v>1.0400124936681456</v>
      </c>
      <c r="E30" s="27">
        <v>1.0400124936681456</v>
      </c>
      <c r="F30" s="27">
        <v>1.0037661845913319</v>
      </c>
      <c r="G30" s="27">
        <v>1.0037661845913317</v>
      </c>
      <c r="H30" s="27">
        <v>10.259479611988333</v>
      </c>
      <c r="I30" s="27">
        <v>11.778064561345449</v>
      </c>
      <c r="J30" s="27">
        <v>11.457024659475389</v>
      </c>
      <c r="K30" s="27">
        <v>10.981228634497562</v>
      </c>
      <c r="L30" s="27">
        <v>11.025145734287419</v>
      </c>
      <c r="M30" s="27">
        <v>1.5475063525567605</v>
      </c>
      <c r="N30" s="27">
        <v>-3.5238594749744452E-2</v>
      </c>
      <c r="O30" s="27">
        <v>9975.3777500423148</v>
      </c>
      <c r="P30" s="27">
        <v>141.18683676442606</v>
      </c>
      <c r="Q30" s="27">
        <v>1.7495881990117834</v>
      </c>
      <c r="R30" s="27">
        <v>1227.4993930450937</v>
      </c>
      <c r="S30" s="27">
        <v>604.13476902966988</v>
      </c>
      <c r="T30" s="27">
        <v>606.13476902966988</v>
      </c>
      <c r="U30" s="27">
        <v>639.98350000000016</v>
      </c>
      <c r="V30" s="27">
        <v>583.99654987581243</v>
      </c>
      <c r="W30" s="27">
        <v>804.10349999999994</v>
      </c>
      <c r="X30" s="27">
        <v>1177.8352317797751</v>
      </c>
      <c r="Y30" s="27">
        <v>634.86361998107918</v>
      </c>
      <c r="Z30" s="27">
        <v>6.022688999999995E-2</v>
      </c>
      <c r="AA30" s="27">
        <v>-5.5959360000000118E-2</v>
      </c>
      <c r="AB30" s="27">
        <v>2.0927921111022543</v>
      </c>
      <c r="AC30" s="27">
        <v>0.13985979983768732</v>
      </c>
      <c r="AD30" s="27">
        <v>0.13985979983768732</v>
      </c>
      <c r="AE30" s="27">
        <v>2.09</v>
      </c>
      <c r="AF30" s="27">
        <v>0.98553564876171884</v>
      </c>
      <c r="AG30" s="27">
        <v>2134.7952907908802</v>
      </c>
      <c r="AH30" s="27">
        <v>1429.5168664306641</v>
      </c>
      <c r="AI30" s="27">
        <v>1521.8515623193971</v>
      </c>
      <c r="AJ30" s="27">
        <v>470.98350000000016</v>
      </c>
      <c r="AK30" s="27">
        <v>-1.5572042414721197</v>
      </c>
      <c r="AL30" s="27">
        <v>15.903699957812485</v>
      </c>
      <c r="AM30" s="27">
        <v>63.131242752348044</v>
      </c>
      <c r="AN30" s="27">
        <v>38.621215852442447</v>
      </c>
      <c r="AO30" s="27">
        <v>23.68259356802297</v>
      </c>
      <c r="AP30" s="27">
        <v>25.718084596687838</v>
      </c>
      <c r="AQ30" s="27">
        <v>43.324045064160451</v>
      </c>
      <c r="AR30" s="27">
        <v>43.324045064160451</v>
      </c>
      <c r="AS30" s="27">
        <v>38.088371976115575</v>
      </c>
      <c r="AT30" s="27">
        <v>380.8837197611557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27.506632345987327</v>
      </c>
      <c r="BB30" s="27">
        <v>17.543093829540926</v>
      </c>
      <c r="BC30" s="27">
        <v>38.983513252960691</v>
      </c>
      <c r="BD30" s="27">
        <v>169.52767336470984</v>
      </c>
      <c r="BE30" s="27">
        <v>174.11943866852982</v>
      </c>
      <c r="BF30" s="27">
        <v>26.097566386593577</v>
      </c>
      <c r="BG30" s="27">
        <v>34.929367204924759</v>
      </c>
      <c r="BH30" s="27">
        <v>25.893899996520929</v>
      </c>
      <c r="BI30" s="27">
        <v>27.950265185310478</v>
      </c>
      <c r="BJ30" s="27">
        <v>27.820705539032883</v>
      </c>
      <c r="BK30" s="27">
        <v>2.4933794560256204</v>
      </c>
      <c r="BL30" s="27">
        <v>2.6000320000000054</v>
      </c>
      <c r="BM30" s="27">
        <v>3.3499799999999862</v>
      </c>
      <c r="BN30" s="27">
        <v>4.0498866000000051</v>
      </c>
      <c r="BO30" s="27">
        <v>23.63318836430302</v>
      </c>
      <c r="BP30" s="27">
        <v>9.3998458011284175E-2</v>
      </c>
      <c r="BQ30" s="27">
        <v>0.77536042296730856</v>
      </c>
      <c r="BR30" s="27">
        <v>63.197219842829846</v>
      </c>
      <c r="BS30" s="27">
        <v>56.431910543915578</v>
      </c>
      <c r="BT30" s="27">
        <v>29.134888227781047</v>
      </c>
      <c r="BU30" s="27">
        <v>23.63318836430302</v>
      </c>
    </row>
    <row r="31" spans="2:73" x14ac:dyDescent="0.25">
      <c r="B31" s="39">
        <v>46478</v>
      </c>
      <c r="C31" s="27">
        <v>1170.2061911206561</v>
      </c>
      <c r="D31" s="27">
        <v>1.0400124936681463</v>
      </c>
      <c r="E31" s="27">
        <v>1.0400124936681463</v>
      </c>
      <c r="F31" s="27">
        <v>1.0043989728125484</v>
      </c>
      <c r="G31" s="27">
        <v>1.0043989728125484</v>
      </c>
      <c r="H31" s="27">
        <v>9.3707781647060937</v>
      </c>
      <c r="I31" s="27">
        <v>10.682355347753415</v>
      </c>
      <c r="J31" s="27">
        <v>10.365651862570756</v>
      </c>
      <c r="K31" s="27">
        <v>10.03456320910113</v>
      </c>
      <c r="L31" s="27">
        <v>10.078439549734577</v>
      </c>
      <c r="M31" s="27">
        <v>1.5731823139568069</v>
      </c>
      <c r="N31" s="27">
        <v>1.9632888911079501E-3</v>
      </c>
      <c r="O31" s="27">
        <v>10015.594190776026</v>
      </c>
      <c r="P31" s="27">
        <v>138.71906952176917</v>
      </c>
      <c r="Q31" s="27">
        <v>1.6235321419514555</v>
      </c>
      <c r="R31" s="27">
        <v>1225.8603645375731</v>
      </c>
      <c r="S31" s="27">
        <v>604.16094952897993</v>
      </c>
      <c r="T31" s="27">
        <v>606.16094952897993</v>
      </c>
      <c r="U31" s="27">
        <v>639.98350000000005</v>
      </c>
      <c r="V31" s="27">
        <v>583.86440358348636</v>
      </c>
      <c r="W31" s="27">
        <v>796.28935714285706</v>
      </c>
      <c r="X31" s="27">
        <v>1176.2265257701024</v>
      </c>
      <c r="Y31" s="27">
        <v>634.86361998107918</v>
      </c>
      <c r="Z31" s="27">
        <v>7.8122767857142811E-2</v>
      </c>
      <c r="AA31" s="27">
        <v>-4.2202526785714407E-2</v>
      </c>
      <c r="AB31" s="27">
        <v>2.0887421632706413</v>
      </c>
      <c r="AC31" s="27">
        <v>0.13994796940876628</v>
      </c>
      <c r="AD31" s="27">
        <v>0.13994796940876628</v>
      </c>
      <c r="AE31" s="27">
        <v>2.0899999999999994</v>
      </c>
      <c r="AF31" s="27">
        <v>0.98553564876171895</v>
      </c>
      <c r="AG31" s="27">
        <v>2134.1066392368425</v>
      </c>
      <c r="AH31" s="27">
        <v>1428.728276513672</v>
      </c>
      <c r="AI31" s="27">
        <v>1521.8515623193964</v>
      </c>
      <c r="AJ31" s="27">
        <v>471.98350000000005</v>
      </c>
      <c r="AK31" s="27">
        <v>-1.3222317601192444</v>
      </c>
      <c r="AL31" s="27">
        <v>15.329536200817683</v>
      </c>
      <c r="AM31" s="27">
        <v>63.404983170584295</v>
      </c>
      <c r="AN31" s="27">
        <v>38.566919971358239</v>
      </c>
      <c r="AO31" s="27">
        <v>23.6358521511508</v>
      </c>
      <c r="AP31" s="27">
        <v>25.673972828603759</v>
      </c>
      <c r="AQ31" s="27">
        <v>42.390959790924789</v>
      </c>
      <c r="AR31" s="27">
        <v>42.390959790924789</v>
      </c>
      <c r="AS31" s="27">
        <v>38.041199444442512</v>
      </c>
      <c r="AT31" s="27">
        <v>380.41199444442509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27.579951768255</v>
      </c>
      <c r="BB31" s="27">
        <v>17.558829717449846</v>
      </c>
      <c r="BC31" s="27">
        <v>38.984363315362529</v>
      </c>
      <c r="BD31" s="27">
        <v>170.28589991839613</v>
      </c>
      <c r="BE31" s="27">
        <v>172.80055009278601</v>
      </c>
      <c r="BF31" s="27">
        <v>26.09182804176713</v>
      </c>
      <c r="BG31" s="27">
        <v>34.930289451813159</v>
      </c>
      <c r="BH31" s="27">
        <v>25.809948506836282</v>
      </c>
      <c r="BI31" s="27">
        <v>28.040329705151549</v>
      </c>
      <c r="BJ31" s="27">
        <v>27.943026365617516</v>
      </c>
      <c r="BK31" s="27">
        <v>2.4934602971075086</v>
      </c>
      <c r="BL31" s="27">
        <v>2.5999357142857162</v>
      </c>
      <c r="BM31" s="27">
        <v>3.3499999999999979</v>
      </c>
      <c r="BN31" s="27">
        <v>4.050000000000006</v>
      </c>
      <c r="BO31" s="27">
        <v>23.354843977798204</v>
      </c>
      <c r="BP31" s="27">
        <v>9.3998219870055674E-2</v>
      </c>
      <c r="BQ31" s="27">
        <v>0.69711381845573595</v>
      </c>
      <c r="BR31" s="27">
        <v>63.368780777945943</v>
      </c>
      <c r="BS31" s="27">
        <v>56.660066214448854</v>
      </c>
      <c r="BT31" s="27">
        <v>28.448091487038099</v>
      </c>
      <c r="BU31" s="27">
        <v>23.354843977798204</v>
      </c>
    </row>
    <row r="32" spans="2:73" x14ac:dyDescent="0.25">
      <c r="B32" s="39">
        <v>46508</v>
      </c>
      <c r="C32" s="27">
        <v>1169.9604814936372</v>
      </c>
      <c r="D32" s="27">
        <v>1.0400124936681463</v>
      </c>
      <c r="E32" s="27">
        <v>1.0400124936681463</v>
      </c>
      <c r="F32" s="27">
        <v>1.0049837107541619</v>
      </c>
      <c r="G32" s="27">
        <v>1.0049837107541619</v>
      </c>
      <c r="H32" s="27">
        <v>9.1394678898104065</v>
      </c>
      <c r="I32" s="27">
        <v>10.541373422714871</v>
      </c>
      <c r="J32" s="27">
        <v>10.223756985025119</v>
      </c>
      <c r="K32" s="27">
        <v>9.7818680941408793</v>
      </c>
      <c r="L32" s="27">
        <v>9.8255955962678243</v>
      </c>
      <c r="M32" s="27">
        <v>1.5870288784269058</v>
      </c>
      <c r="N32" s="27">
        <v>0</v>
      </c>
      <c r="O32" s="27">
        <v>10042.375973219521</v>
      </c>
      <c r="P32" s="27">
        <v>136.4090650335867</v>
      </c>
      <c r="Q32" s="27">
        <v>1.636855736367099</v>
      </c>
      <c r="R32" s="27">
        <v>1224.9240840565922</v>
      </c>
      <c r="S32" s="27">
        <v>604.18514640677972</v>
      </c>
      <c r="T32" s="27">
        <v>606.18514640677972</v>
      </c>
      <c r="U32" s="27">
        <v>639.98350000000005</v>
      </c>
      <c r="V32" s="27">
        <v>583.71713167899702</v>
      </c>
      <c r="W32" s="27">
        <v>796.28935714285706</v>
      </c>
      <c r="X32" s="27">
        <v>1175.3281543330702</v>
      </c>
      <c r="Y32" s="27">
        <v>634.86361998107918</v>
      </c>
      <c r="Z32" s="27">
        <v>7.0504241071428525E-2</v>
      </c>
      <c r="AA32" s="27">
        <v>-4.9543642857142994E-2</v>
      </c>
      <c r="AB32" s="27">
        <v>2.0675981539857364</v>
      </c>
      <c r="AC32" s="27">
        <v>0.14002944389229338</v>
      </c>
      <c r="AD32" s="27">
        <v>0.14002944389229338</v>
      </c>
      <c r="AE32" s="27">
        <v>2.0899999999999994</v>
      </c>
      <c r="AF32" s="27">
        <v>0.98553564876171895</v>
      </c>
      <c r="AG32" s="27">
        <v>2133.6796898241714</v>
      </c>
      <c r="AH32" s="27">
        <v>1428.1565565150668</v>
      </c>
      <c r="AI32" s="27">
        <v>1521.8515623193964</v>
      </c>
      <c r="AJ32" s="27">
        <v>472.98350000000005</v>
      </c>
      <c r="AK32" s="27">
        <v>-1.3653729783571202</v>
      </c>
      <c r="AL32" s="27">
        <v>15.474705251818735</v>
      </c>
      <c r="AM32" s="27">
        <v>63.655114097516602</v>
      </c>
      <c r="AN32" s="27">
        <v>38.514918578116692</v>
      </c>
      <c r="AO32" s="27">
        <v>23.594345012913301</v>
      </c>
      <c r="AP32" s="27">
        <v>25.641568821721908</v>
      </c>
      <c r="AQ32" s="27">
        <v>41.429230903060009</v>
      </c>
      <c r="AR32" s="27">
        <v>41.429230903060009</v>
      </c>
      <c r="AS32" s="27">
        <v>37.999491760410926</v>
      </c>
      <c r="AT32" s="27">
        <v>379.99491760410922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27.588754570344832</v>
      </c>
      <c r="BB32" s="27">
        <v>17.609656736548512</v>
      </c>
      <c r="BC32" s="27">
        <v>38.984363315362529</v>
      </c>
      <c r="BD32" s="27">
        <v>170.77881549129773</v>
      </c>
      <c r="BE32" s="27">
        <v>171.51654131227647</v>
      </c>
      <c r="BF32" s="27">
        <v>26.089217553718925</v>
      </c>
      <c r="BG32" s="27">
        <v>34.9337863273214</v>
      </c>
      <c r="BH32" s="27">
        <v>25.730422773438811</v>
      </c>
      <c r="BI32" s="27">
        <v>28.06049579476014</v>
      </c>
      <c r="BJ32" s="27">
        <v>27.993955911421239</v>
      </c>
      <c r="BK32" s="27">
        <v>2.4933711824058427</v>
      </c>
      <c r="BL32" s="27">
        <v>2.5999357142857162</v>
      </c>
      <c r="BM32" s="27">
        <v>3.3499999999999979</v>
      </c>
      <c r="BN32" s="27">
        <v>4.050000000000006</v>
      </c>
      <c r="BO32" s="27">
        <v>23.42318812263737</v>
      </c>
      <c r="BP32" s="27">
        <v>9.3998219870055674E-2</v>
      </c>
      <c r="BQ32" s="27">
        <v>0.69728721097347679</v>
      </c>
      <c r="BR32" s="27">
        <v>63.556863423140527</v>
      </c>
      <c r="BS32" s="27">
        <v>56.880179335447821</v>
      </c>
      <c r="BT32" s="27">
        <v>28.567518061842819</v>
      </c>
      <c r="BU32" s="27">
        <v>23.42318812263737</v>
      </c>
    </row>
    <row r="33" spans="2:73" x14ac:dyDescent="0.25">
      <c r="B33" s="39">
        <v>46539</v>
      </c>
      <c r="C33" s="27">
        <v>1170.6338722779612</v>
      </c>
      <c r="D33" s="27">
        <v>1.0400124936681463</v>
      </c>
      <c r="E33" s="27">
        <v>1.0400124936681463</v>
      </c>
      <c r="F33" s="27">
        <v>1.0055621463337583</v>
      </c>
      <c r="G33" s="27">
        <v>1.0055621463337583</v>
      </c>
      <c r="H33" s="27">
        <v>9.0469864837387792</v>
      </c>
      <c r="I33" s="27">
        <v>10.34503149791316</v>
      </c>
      <c r="J33" s="27">
        <v>10.024036372926298</v>
      </c>
      <c r="K33" s="27">
        <v>9.6696780281966035</v>
      </c>
      <c r="L33" s="27">
        <v>9.7138860055995675</v>
      </c>
      <c r="M33" s="27">
        <v>1.5937197003591936</v>
      </c>
      <c r="N33" s="27">
        <v>0</v>
      </c>
      <c r="O33" s="27">
        <v>10049.321858657613</v>
      </c>
      <c r="P33" s="27">
        <v>134.18823775485288</v>
      </c>
      <c r="Q33" s="27">
        <v>1.636413326715912</v>
      </c>
      <c r="R33" s="27">
        <v>1225.4436568381598</v>
      </c>
      <c r="S33" s="27">
        <v>604.20908613933068</v>
      </c>
      <c r="T33" s="27">
        <v>606.20908613933068</v>
      </c>
      <c r="U33" s="27">
        <v>639.98350000000005</v>
      </c>
      <c r="V33" s="27">
        <v>583.55936451181151</v>
      </c>
      <c r="W33" s="27">
        <v>796.28935714285706</v>
      </c>
      <c r="X33" s="27">
        <v>1175.7090251068726</v>
      </c>
      <c r="Y33" s="27">
        <v>634.86361998107918</v>
      </c>
      <c r="Z33" s="27">
        <v>6.2885714285714253E-2</v>
      </c>
      <c r="AA33" s="27">
        <v>-5.6889839285714443E-2</v>
      </c>
      <c r="AB33" s="27">
        <v>2.0586852881643507</v>
      </c>
      <c r="AC33" s="27">
        <v>0.14011004023596707</v>
      </c>
      <c r="AD33" s="27">
        <v>0.14011004023596707</v>
      </c>
      <c r="AE33" s="27">
        <v>2.0899999999999994</v>
      </c>
      <c r="AF33" s="27">
        <v>0.98553564876171895</v>
      </c>
      <c r="AG33" s="27">
        <v>2133.893164530507</v>
      </c>
      <c r="AH33" s="27">
        <v>1428.2994865147182</v>
      </c>
      <c r="AI33" s="27">
        <v>1521.8515623193964</v>
      </c>
      <c r="AJ33" s="27">
        <v>473.98350000000005</v>
      </c>
      <c r="AK33" s="27">
        <v>-1.4142556015629115</v>
      </c>
      <c r="AL33" s="27">
        <v>15.624608076221996</v>
      </c>
      <c r="AM33" s="27">
        <v>63.911658637959995</v>
      </c>
      <c r="AN33" s="27">
        <v>38.462246775998075</v>
      </c>
      <c r="AO33" s="27">
        <v>23.562008574513168</v>
      </c>
      <c r="AP33" s="27">
        <v>25.621676560883472</v>
      </c>
      <c r="AQ33" s="27">
        <v>40.408379337662566</v>
      </c>
      <c r="AR33" s="27">
        <v>40.408379337662566</v>
      </c>
      <c r="AS33" s="27">
        <v>37.957784076379347</v>
      </c>
      <c r="AT33" s="27">
        <v>379.57784076379346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27.592170577446314</v>
      </c>
      <c r="BB33" s="27">
        <v>17.654609610629038</v>
      </c>
      <c r="BC33" s="27">
        <v>38.988266435438156</v>
      </c>
      <c r="BD33" s="27">
        <v>170.71309341491082</v>
      </c>
      <c r="BE33" s="27">
        <v>170.21563767939179</v>
      </c>
      <c r="BF33" s="27">
        <v>26.086607065670723</v>
      </c>
      <c r="BG33" s="27">
        <v>34.94078007833788</v>
      </c>
      <c r="BH33" s="27">
        <v>25.656027732518602</v>
      </c>
      <c r="BI33" s="27">
        <v>28.075196923060489</v>
      </c>
      <c r="BJ33" s="27">
        <v>28.039471767782839</v>
      </c>
      <c r="BK33" s="27">
        <v>2.4928534443672365</v>
      </c>
      <c r="BL33" s="27">
        <v>2.5999357142857162</v>
      </c>
      <c r="BM33" s="27">
        <v>3.3499999999999979</v>
      </c>
      <c r="BN33" s="27">
        <v>4.050000000000006</v>
      </c>
      <c r="BO33" s="27">
        <v>23.496245656775791</v>
      </c>
      <c r="BP33" s="27">
        <v>9.4060729621481667E-2</v>
      </c>
      <c r="BQ33" s="27">
        <v>0.69765018196718576</v>
      </c>
      <c r="BR33" s="27">
        <v>63.782274891822247</v>
      </c>
      <c r="BS33" s="27">
        <v>57.106018564309096</v>
      </c>
      <c r="BT33" s="27">
        <v>28.706602810570406</v>
      </c>
      <c r="BU33" s="27">
        <v>23.496245656775791</v>
      </c>
    </row>
    <row r="34" spans="2:73" x14ac:dyDescent="0.25">
      <c r="B34" s="39">
        <v>46569</v>
      </c>
      <c r="C34" s="27">
        <v>1162.5590708706454</v>
      </c>
      <c r="D34" s="27">
        <v>1.0400124936681463</v>
      </c>
      <c r="E34" s="27">
        <v>1.0400124936681463</v>
      </c>
      <c r="F34" s="27">
        <v>1.006099230782681</v>
      </c>
      <c r="G34" s="27">
        <v>1.006099230782681</v>
      </c>
      <c r="H34" s="27">
        <v>9.0592169628234647</v>
      </c>
      <c r="I34" s="27">
        <v>10.601556857251245</v>
      </c>
      <c r="J34" s="27">
        <v>10.28316294315732</v>
      </c>
      <c r="K34" s="27">
        <v>9.6857896602663445</v>
      </c>
      <c r="L34" s="27">
        <v>9.7300692131051463</v>
      </c>
      <c r="M34" s="27">
        <v>1.593284612249839</v>
      </c>
      <c r="N34" s="27">
        <v>1.9632888911079501E-3</v>
      </c>
      <c r="O34" s="27">
        <v>10056.333945281476</v>
      </c>
      <c r="P34" s="27">
        <v>131.9955763248592</v>
      </c>
      <c r="Q34" s="27">
        <v>1.635966583176077</v>
      </c>
      <c r="R34" s="27">
        <v>1226.3168540301181</v>
      </c>
      <c r="S34" s="27">
        <v>604.23131736548169</v>
      </c>
      <c r="T34" s="27">
        <v>606.23131736548169</v>
      </c>
      <c r="U34" s="27">
        <v>639.98350000000005</v>
      </c>
      <c r="V34" s="27">
        <v>583.40005184187066</v>
      </c>
      <c r="W34" s="27">
        <v>786.4054285714285</v>
      </c>
      <c r="X34" s="27">
        <v>1176.6645324676019</v>
      </c>
      <c r="Y34" s="27">
        <v>634.86361998107918</v>
      </c>
      <c r="Z34" s="27">
        <v>6.5425223214285677E-2</v>
      </c>
      <c r="AA34" s="27">
        <v>-5.4441107142857305E-2</v>
      </c>
      <c r="AB34" s="27">
        <v>2.0628256934417109</v>
      </c>
      <c r="AC34" s="27">
        <v>0.14018487491826198</v>
      </c>
      <c r="AD34" s="27">
        <v>0.14018487491826198</v>
      </c>
      <c r="AE34" s="27">
        <v>2.0899999999999994</v>
      </c>
      <c r="AF34" s="27">
        <v>0.98553564876171895</v>
      </c>
      <c r="AG34" s="27">
        <v>2134.3201139431781</v>
      </c>
      <c r="AH34" s="27">
        <v>1428.8712065133232</v>
      </c>
      <c r="AI34" s="27">
        <v>1521.8515623193964</v>
      </c>
      <c r="AJ34" s="27">
        <v>474.98350000000005</v>
      </c>
      <c r="AK34" s="27">
        <v>-1.4628534731719089</v>
      </c>
      <c r="AL34" s="27">
        <v>15.76504335382084</v>
      </c>
      <c r="AM34" s="27">
        <v>64.148962337870131</v>
      </c>
      <c r="AN34" s="27">
        <v>38.409496073448068</v>
      </c>
      <c r="AO34" s="27">
        <v>23.531733402817547</v>
      </c>
      <c r="AP34" s="27">
        <v>25.60915782656874</v>
      </c>
      <c r="AQ34" s="27">
        <v>39.415118355113705</v>
      </c>
      <c r="AR34" s="27">
        <v>39.415118355113705</v>
      </c>
      <c r="AS34" s="27">
        <v>37.916076392347762</v>
      </c>
      <c r="AT34" s="27">
        <v>379.16076392347759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27.571314597988568</v>
      </c>
      <c r="BB34" s="27">
        <v>17.64790271410229</v>
      </c>
      <c r="BC34" s="27">
        <v>38.999975795665037</v>
      </c>
      <c r="BD34" s="27">
        <v>169.18505513891597</v>
      </c>
      <c r="BE34" s="27">
        <v>168.94852375125737</v>
      </c>
      <c r="BF34" s="27">
        <v>26.089217553718925</v>
      </c>
      <c r="BG34" s="27">
        <v>34.951270704862601</v>
      </c>
      <c r="BH34" s="27">
        <v>25.599590115268786</v>
      </c>
      <c r="BI34" s="27">
        <v>28.059590003139249</v>
      </c>
      <c r="BJ34" s="27">
        <v>28.049112369871384</v>
      </c>
      <c r="BK34" s="27">
        <v>2.4921420336557771</v>
      </c>
      <c r="BL34" s="27">
        <v>2.5999357142857162</v>
      </c>
      <c r="BM34" s="27">
        <v>3.3499999999999979</v>
      </c>
      <c r="BN34" s="27">
        <v>4.050000000000006</v>
      </c>
      <c r="BO34" s="27">
        <v>23.564589801614957</v>
      </c>
      <c r="BP34" s="27">
        <v>9.4060729621481667E-2</v>
      </c>
      <c r="BQ34" s="27">
        <v>0.69746555544512345</v>
      </c>
      <c r="BR34" s="27">
        <v>64.013430818065061</v>
      </c>
      <c r="BS34" s="27">
        <v>57.325980230020605</v>
      </c>
      <c r="BT34" s="27">
        <v>28.854063969177094</v>
      </c>
      <c r="BU34" s="27">
        <v>23.564589801614957</v>
      </c>
    </row>
    <row r="35" spans="2:73" x14ac:dyDescent="0.25">
      <c r="B35" s="39">
        <v>46600</v>
      </c>
      <c r="C35" s="27">
        <v>1154.5870338316665</v>
      </c>
      <c r="D35" s="27">
        <v>1.0400124936681463</v>
      </c>
      <c r="E35" s="27">
        <v>1.0400124936681463</v>
      </c>
      <c r="F35" s="27">
        <v>1.0066328194500382</v>
      </c>
      <c r="G35" s="27">
        <v>1.006632819450038</v>
      </c>
      <c r="H35" s="27">
        <v>8.9989883261312489</v>
      </c>
      <c r="I35" s="27">
        <v>10.677679674751285</v>
      </c>
      <c r="J35" s="27">
        <v>10.359059242912464</v>
      </c>
      <c r="K35" s="27">
        <v>9.708957383429242</v>
      </c>
      <c r="L35" s="27">
        <v>9.7523589556594583</v>
      </c>
      <c r="M35" s="27">
        <v>1.5812669807703861</v>
      </c>
      <c r="N35" s="27">
        <v>0</v>
      </c>
      <c r="O35" s="27">
        <v>10029.55234167143</v>
      </c>
      <c r="P35" s="27">
        <v>129.80291489486555</v>
      </c>
      <c r="Q35" s="27">
        <v>1.63547949258089</v>
      </c>
      <c r="R35" s="27">
        <v>1228.3538818928967</v>
      </c>
      <c r="S35" s="27">
        <v>604.25340636108456</v>
      </c>
      <c r="T35" s="27">
        <v>606.25340636108456</v>
      </c>
      <c r="U35" s="27">
        <v>639.98350000000005</v>
      </c>
      <c r="V35" s="27">
        <v>583.22635105763334</v>
      </c>
      <c r="W35" s="27">
        <v>786.4054285714285</v>
      </c>
      <c r="X35" s="27">
        <v>1178.6190831450249</v>
      </c>
      <c r="Y35" s="27">
        <v>634.86361998107918</v>
      </c>
      <c r="Z35" s="27">
        <v>7.0504241071428525E-2</v>
      </c>
      <c r="AA35" s="27">
        <v>-4.9543642857142994E-2</v>
      </c>
      <c r="AB35" s="27">
        <v>2.0729952726438614</v>
      </c>
      <c r="AC35" s="27">
        <v>0.14025922251569833</v>
      </c>
      <c r="AD35" s="27">
        <v>0.14025922251569833</v>
      </c>
      <c r="AE35" s="27">
        <v>2.0899999999999994</v>
      </c>
      <c r="AF35" s="27">
        <v>0.98553564876171895</v>
      </c>
      <c r="AG35" s="27">
        <v>2134.9605380621847</v>
      </c>
      <c r="AH35" s="27">
        <v>1429.4429265119279</v>
      </c>
      <c r="AI35" s="27">
        <v>1521.8515623193964</v>
      </c>
      <c r="AJ35" s="27">
        <v>475.98350000000005</v>
      </c>
      <c r="AK35" s="27">
        <v>-1.5118930964007247</v>
      </c>
      <c r="AL35" s="27">
        <v>15.913368253756698</v>
      </c>
      <c r="AM35" s="27">
        <v>64.386266037780274</v>
      </c>
      <c r="AN35" s="27">
        <v>38.355822213193463</v>
      </c>
      <c r="AO35" s="27">
        <v>23.511938361641111</v>
      </c>
      <c r="AP35" s="27">
        <v>25.538740697865752</v>
      </c>
      <c r="AQ35" s="27">
        <v>38.398208301551769</v>
      </c>
      <c r="AR35" s="27">
        <v>38.398208301551769</v>
      </c>
      <c r="AS35" s="27">
        <v>37.874368708316183</v>
      </c>
      <c r="AT35" s="27">
        <v>378.74368708316177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27.567715652949772</v>
      </c>
      <c r="BB35" s="27">
        <v>17.638225771687836</v>
      </c>
      <c r="BC35" s="27">
        <v>39.039006996421307</v>
      </c>
      <c r="BD35" s="27">
        <v>161.85704362177927</v>
      </c>
      <c r="BE35" s="27">
        <v>167.66451497074777</v>
      </c>
      <c r="BF35" s="27">
        <v>26.104880482008131</v>
      </c>
      <c r="BG35" s="27">
        <v>34.975748833420283</v>
      </c>
      <c r="BH35" s="27">
        <v>25.586763384075642</v>
      </c>
      <c r="BI35" s="27">
        <v>28.047511385485699</v>
      </c>
      <c r="BJ35" s="27">
        <v>28.053856002173458</v>
      </c>
      <c r="BK35" s="27">
        <v>2.4909387651166504</v>
      </c>
      <c r="BL35" s="27">
        <v>2.5999357142857162</v>
      </c>
      <c r="BM35" s="27">
        <v>3.3499999999999979</v>
      </c>
      <c r="BN35" s="27">
        <v>4.050000000000006</v>
      </c>
      <c r="BO35" s="27">
        <v>23.637647335753375</v>
      </c>
      <c r="BP35" s="27">
        <v>9.4060729621481667E-2</v>
      </c>
      <c r="BQ35" s="27">
        <v>0.69982767486751629</v>
      </c>
      <c r="BR35" s="27">
        <v>64.299217065827932</v>
      </c>
      <c r="BS35" s="27">
        <v>57.551677762663346</v>
      </c>
      <c r="BT35" s="27">
        <v>29.023328771017969</v>
      </c>
      <c r="BU35" s="27">
        <v>23.637647335753375</v>
      </c>
    </row>
    <row r="36" spans="2:73" x14ac:dyDescent="0.25">
      <c r="B36" s="39">
        <v>46631</v>
      </c>
      <c r="C36" s="27">
        <v>1146.6993154482284</v>
      </c>
      <c r="D36" s="27">
        <v>1.0400124936681463</v>
      </c>
      <c r="E36" s="27">
        <v>1.0400124936681463</v>
      </c>
      <c r="F36" s="27">
        <v>1.0071464707672531</v>
      </c>
      <c r="G36" s="27">
        <v>1.0071464707672533</v>
      </c>
      <c r="H36" s="27">
        <v>8.9771967191883082</v>
      </c>
      <c r="I36" s="27">
        <v>10.696762101092556</v>
      </c>
      <c r="J36" s="27">
        <v>10.37859778003221</v>
      </c>
      <c r="K36" s="27">
        <v>9.7177489181751291</v>
      </c>
      <c r="L36" s="27">
        <v>9.7611897908590617</v>
      </c>
      <c r="M36" s="27">
        <v>1.5828367064686388</v>
      </c>
      <c r="N36" s="27">
        <v>1.9632888911079501E-3</v>
      </c>
      <c r="O36" s="27">
        <v>9988.8791402161423</v>
      </c>
      <c r="P36" s="27">
        <v>127.66308868005247</v>
      </c>
      <c r="Q36" s="27">
        <v>1.634977564273479</v>
      </c>
      <c r="R36" s="27">
        <v>1231.6360619647448</v>
      </c>
      <c r="S36" s="27">
        <v>604.274672099334</v>
      </c>
      <c r="T36" s="27">
        <v>606.274672099334</v>
      </c>
      <c r="U36" s="27">
        <v>639.98350000000005</v>
      </c>
      <c r="V36" s="27">
        <v>583.04735901490096</v>
      </c>
      <c r="W36" s="27">
        <v>786.4054285714285</v>
      </c>
      <c r="X36" s="27">
        <v>1181.7683710855958</v>
      </c>
      <c r="Y36" s="27">
        <v>634.86361998107918</v>
      </c>
      <c r="Z36" s="27">
        <v>7.5583258928571387E-2</v>
      </c>
      <c r="AA36" s="27">
        <v>-4.4651258928571559E-2</v>
      </c>
      <c r="AB36" s="27">
        <v>2.0827568601668709</v>
      </c>
      <c r="AC36" s="27">
        <v>0.14033079214168781</v>
      </c>
      <c r="AD36" s="27">
        <v>0.14033079214168781</v>
      </c>
      <c r="AE36" s="27">
        <v>2.0899999999999994</v>
      </c>
      <c r="AF36" s="27">
        <v>0.98553564876171895</v>
      </c>
      <c r="AG36" s="27">
        <v>2136.241386300198</v>
      </c>
      <c r="AH36" s="27">
        <v>1430.8722265084405</v>
      </c>
      <c r="AI36" s="27">
        <v>1521.8515623193964</v>
      </c>
      <c r="AJ36" s="27">
        <v>476.98350000000005</v>
      </c>
      <c r="AK36" s="27">
        <v>-1.5402291361735492</v>
      </c>
      <c r="AL36" s="27">
        <v>16.072738624964376</v>
      </c>
      <c r="AM36" s="27">
        <v>64.617156124179317</v>
      </c>
      <c r="AN36" s="27">
        <v>38.301825916242755</v>
      </c>
      <c r="AO36" s="27">
        <v>23.496982715503645</v>
      </c>
      <c r="AP36" s="27">
        <v>25.524866978481249</v>
      </c>
      <c r="AQ36" s="27">
        <v>37.39706429533188</v>
      </c>
      <c r="AR36" s="27">
        <v>37.39706429533188</v>
      </c>
      <c r="AS36" s="27">
        <v>37.832661024284597</v>
      </c>
      <c r="AT36" s="27">
        <v>378.32661024284596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27.564927938625644</v>
      </c>
      <c r="BB36" s="27">
        <v>17.639731927232553</v>
      </c>
      <c r="BC36" s="27">
        <v>39.085844437328831</v>
      </c>
      <c r="BD36" s="27">
        <v>154.49617106644914</v>
      </c>
      <c r="BE36" s="27">
        <v>166.38050619023826</v>
      </c>
      <c r="BF36" s="27">
        <v>26.123153898345535</v>
      </c>
      <c r="BG36" s="27">
        <v>35.007220712994453</v>
      </c>
      <c r="BH36" s="27">
        <v>25.589328730314275</v>
      </c>
      <c r="BI36" s="27">
        <v>28.030653376481627</v>
      </c>
      <c r="BJ36" s="27">
        <v>28.051015484438931</v>
      </c>
      <c r="BK36" s="27">
        <v>2.4895219527648331</v>
      </c>
      <c r="BL36" s="27">
        <v>2.5500314285714305</v>
      </c>
      <c r="BM36" s="27">
        <v>3.3499999999999979</v>
      </c>
      <c r="BN36" s="27">
        <v>4.050000000000006</v>
      </c>
      <c r="BO36" s="27">
        <v>23.708348175242172</v>
      </c>
      <c r="BP36" s="27">
        <v>9.4060729621481667E-2</v>
      </c>
      <c r="BQ36" s="27">
        <v>0.73117035790976759</v>
      </c>
      <c r="BR36" s="27">
        <v>64.612001173002241</v>
      </c>
      <c r="BS36" s="27">
        <v>57.777312928023491</v>
      </c>
      <c r="BT36" s="27">
        <v>29.204881805232766</v>
      </c>
      <c r="BU36" s="27">
        <v>23.708348175242172</v>
      </c>
    </row>
    <row r="37" spans="2:73" x14ac:dyDescent="0.25">
      <c r="B37" s="39">
        <v>46661</v>
      </c>
      <c r="C37" s="27">
        <v>1145.1542013461183</v>
      </c>
      <c r="D37" s="27">
        <v>1.0400124936681463</v>
      </c>
      <c r="E37" s="27">
        <v>1.0400124936681463</v>
      </c>
      <c r="F37" s="27">
        <v>1.0076260819452953</v>
      </c>
      <c r="G37" s="27">
        <v>1.0076260819452953</v>
      </c>
      <c r="H37" s="27">
        <v>8.9941425493830636</v>
      </c>
      <c r="I37" s="27">
        <v>10.772738680853594</v>
      </c>
      <c r="J37" s="27">
        <v>10.453320807266458</v>
      </c>
      <c r="K37" s="27">
        <v>9.7857491516290409</v>
      </c>
      <c r="L37" s="27">
        <v>9.8285132114367286</v>
      </c>
      <c r="M37" s="27">
        <v>1.5537155923904915</v>
      </c>
      <c r="N37" s="27">
        <v>1.9632888911079501E-3</v>
      </c>
      <c r="O37" s="27">
        <v>9941.2697831194328</v>
      </c>
      <c r="P37" s="27">
        <v>125.72829178823598</v>
      </c>
      <c r="Q37" s="27">
        <v>1.6344421544168399</v>
      </c>
      <c r="R37" s="27">
        <v>1233.3123772262111</v>
      </c>
      <c r="S37" s="27">
        <v>604.29453021036295</v>
      </c>
      <c r="T37" s="27">
        <v>606.29453021036295</v>
      </c>
      <c r="U37" s="27">
        <v>639.98350000000005</v>
      </c>
      <c r="V37" s="27">
        <v>582.85642715765391</v>
      </c>
      <c r="W37" s="27">
        <v>786.4054285714285</v>
      </c>
      <c r="X37" s="27">
        <v>1183.3768140478851</v>
      </c>
      <c r="Y37" s="27">
        <v>634.86361998107918</v>
      </c>
      <c r="Z37" s="27">
        <v>6.1356473214285681E-2</v>
      </c>
      <c r="AA37" s="27">
        <v>-5.8358062500000168E-2</v>
      </c>
      <c r="AB37" s="27">
        <v>2.0701484000917514</v>
      </c>
      <c r="AC37" s="27">
        <v>0.1403976187835797</v>
      </c>
      <c r="AD37" s="27">
        <v>0.1403976187835797</v>
      </c>
      <c r="AE37" s="27">
        <v>2.0899999999999994</v>
      </c>
      <c r="AF37" s="27">
        <v>0.98553564876171895</v>
      </c>
      <c r="AG37" s="27">
        <v>2136.0279115938624</v>
      </c>
      <c r="AH37" s="27">
        <v>1430.7292965087888</v>
      </c>
      <c r="AI37" s="27">
        <v>1521.8515623193964</v>
      </c>
      <c r="AJ37" s="27">
        <v>477.98350000000005</v>
      </c>
      <c r="AK37" s="27">
        <v>-1.5787228558716304</v>
      </c>
      <c r="AL37" s="27">
        <v>16.273135032324525</v>
      </c>
      <c r="AM37" s="27">
        <v>64.835218983556203</v>
      </c>
      <c r="AN37" s="27">
        <v>38.247072053565546</v>
      </c>
      <c r="AO37" s="27">
        <v>23.481697512633694</v>
      </c>
      <c r="AP37" s="27">
        <v>25.520934236423887</v>
      </c>
      <c r="AQ37" s="27">
        <v>36.462925990315689</v>
      </c>
      <c r="AR37" s="27">
        <v>36.462925990315689</v>
      </c>
      <c r="AS37" s="27">
        <v>37.790953340253019</v>
      </c>
      <c r="AT37" s="27">
        <v>377.90953340253014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27.563895440516568</v>
      </c>
      <c r="BB37" s="27">
        <v>17.594191916155605</v>
      </c>
      <c r="BC37" s="27">
        <v>39.132681878236355</v>
      </c>
      <c r="BD37" s="27">
        <v>152.80382759948708</v>
      </c>
      <c r="BE37" s="27">
        <v>165.14718196685408</v>
      </c>
      <c r="BF37" s="27">
        <v>26.144037802731145</v>
      </c>
      <c r="BG37" s="27">
        <v>35.042189468076849</v>
      </c>
      <c r="BH37" s="27">
        <v>25.602155461507412</v>
      </c>
      <c r="BI37" s="27">
        <v>28.012785670985281</v>
      </c>
      <c r="BJ37" s="27">
        <v>28.04435170483622</v>
      </c>
      <c r="BK37" s="27">
        <v>2.4880926888097603</v>
      </c>
      <c r="BL37" s="27">
        <v>2.5500314285714305</v>
      </c>
      <c r="BM37" s="27">
        <v>3.3499999999999979</v>
      </c>
      <c r="BN37" s="27">
        <v>4.050000000000006</v>
      </c>
      <c r="BO37" s="27">
        <v>23.78376240403022</v>
      </c>
      <c r="BP37" s="27">
        <v>9.4125225021700676E-2</v>
      </c>
      <c r="BQ37" s="27">
        <v>0.68520037855709937</v>
      </c>
      <c r="BR37" s="27">
        <v>64.937876918203273</v>
      </c>
      <c r="BS37" s="27">
        <v>58.014296264052227</v>
      </c>
      <c r="BT37" s="27">
        <v>29.389568319950278</v>
      </c>
      <c r="BU37" s="27">
        <v>23.78376240403022</v>
      </c>
    </row>
    <row r="38" spans="2:73" x14ac:dyDescent="0.25">
      <c r="B38" s="39">
        <v>46692</v>
      </c>
      <c r="C38" s="27">
        <v>1130.0146364588472</v>
      </c>
      <c r="D38" s="27">
        <v>1.0400124936681467</v>
      </c>
      <c r="E38" s="27">
        <v>1.0400124936681467</v>
      </c>
      <c r="F38" s="27">
        <v>1.0081050035729981</v>
      </c>
      <c r="G38" s="27">
        <v>1.0081050035729981</v>
      </c>
      <c r="H38" s="27">
        <v>9.2372453137600505</v>
      </c>
      <c r="I38" s="27">
        <v>11.007113644171625</v>
      </c>
      <c r="J38" s="27">
        <v>10.688992787787637</v>
      </c>
      <c r="K38" s="27">
        <v>10.033190013546202</v>
      </c>
      <c r="L38" s="27">
        <v>10.076971476891037</v>
      </c>
      <c r="M38" s="27">
        <v>1.5692833499683014</v>
      </c>
      <c r="N38" s="27">
        <v>-4.7380715851117985E-2</v>
      </c>
      <c r="O38" s="27">
        <v>9914.6194596443293</v>
      </c>
      <c r="P38" s="27">
        <v>123.68526963755193</v>
      </c>
      <c r="Q38" s="27">
        <v>1.7814647695222718</v>
      </c>
      <c r="R38" s="27">
        <v>1232.973157875085</v>
      </c>
      <c r="S38" s="27">
        <v>604.31436123386607</v>
      </c>
      <c r="T38" s="27">
        <v>606.31436123386607</v>
      </c>
      <c r="U38" s="27">
        <v>639.98350000000039</v>
      </c>
      <c r="V38" s="27">
        <v>582.67079204946504</v>
      </c>
      <c r="W38" s="27">
        <v>786.38957142857123</v>
      </c>
      <c r="X38" s="27">
        <v>1183.024688359473</v>
      </c>
      <c r="Y38" s="27">
        <v>634.8636199810793</v>
      </c>
      <c r="Z38" s="27">
        <v>4.288481999999999E-2</v>
      </c>
      <c r="AA38" s="27">
        <v>-7.6504120000000217E-2</v>
      </c>
      <c r="AB38" s="27">
        <v>2.0825297053194984</v>
      </c>
      <c r="AC38" s="27">
        <v>0.14046434934694862</v>
      </c>
      <c r="AD38" s="27">
        <v>0.14046434934694862</v>
      </c>
      <c r="AE38" s="27">
        <v>2.0900000000000003</v>
      </c>
      <c r="AF38" s="27">
        <v>0.98553564876171895</v>
      </c>
      <c r="AG38" s="27">
        <v>2134.5120065301039</v>
      </c>
      <c r="AH38" s="27">
        <v>1429.0435747314457</v>
      </c>
      <c r="AI38" s="27">
        <v>1521.8515623193966</v>
      </c>
      <c r="AJ38" s="27">
        <v>478.98350000000039</v>
      </c>
      <c r="AK38" s="27">
        <v>-1.2037475007503231</v>
      </c>
      <c r="AL38" s="27">
        <v>15.734678743395898</v>
      </c>
      <c r="AM38" s="27">
        <v>65.05260583739107</v>
      </c>
      <c r="AN38" s="27">
        <v>38.19515181375283</v>
      </c>
      <c r="AO38" s="27">
        <v>23.448646992304322</v>
      </c>
      <c r="AP38" s="27">
        <v>25.813928176950512</v>
      </c>
      <c r="AQ38" s="27">
        <v>35.550458273250875</v>
      </c>
      <c r="AR38" s="27">
        <v>35.550458273250875</v>
      </c>
      <c r="AS38" s="27">
        <v>37.748407933860442</v>
      </c>
      <c r="AT38" s="27">
        <v>377.48407933860449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27.552312194684781</v>
      </c>
      <c r="BB38" s="27">
        <v>17.554351248063771</v>
      </c>
      <c r="BC38" s="27">
        <v>39.173693461054228</v>
      </c>
      <c r="BD38" s="27">
        <v>152.52495744649764</v>
      </c>
      <c r="BE38" s="27">
        <v>163.86827678768174</v>
      </c>
      <c r="BF38" s="27">
        <v>26.167531566972752</v>
      </c>
      <c r="BG38" s="27">
        <v>35.07714132769015</v>
      </c>
      <c r="BH38" s="27">
        <v>25.619468581665572</v>
      </c>
      <c r="BI38" s="27">
        <v>27.985215893361055</v>
      </c>
      <c r="BJ38" s="27">
        <v>28.024653957660352</v>
      </c>
      <c r="BK38" s="27">
        <v>2.4872418179276332</v>
      </c>
      <c r="BL38" s="27">
        <v>2.549975400000001</v>
      </c>
      <c r="BM38" s="27">
        <v>3.3500319999999983</v>
      </c>
      <c r="BN38" s="27">
        <v>4.0501890000000023</v>
      </c>
      <c r="BO38" s="27">
        <v>23.553770247257585</v>
      </c>
      <c r="BP38" s="27">
        <v>9.412529798486434E-2</v>
      </c>
      <c r="BQ38" s="27">
        <v>0.79974289714155411</v>
      </c>
      <c r="BR38" s="27">
        <v>65.233897197521117</v>
      </c>
      <c r="BS38" s="27">
        <v>58.250371139117654</v>
      </c>
      <c r="BT38" s="27">
        <v>29.631893253927782</v>
      </c>
      <c r="BU38" s="27">
        <v>23.553770247257585</v>
      </c>
    </row>
    <row r="39" spans="2:73" x14ac:dyDescent="0.25">
      <c r="B39" s="39">
        <v>46722</v>
      </c>
      <c r="C39" s="27">
        <v>1129.3874233113611</v>
      </c>
      <c r="D39" s="27">
        <v>1.0400124936681467</v>
      </c>
      <c r="E39" s="27">
        <v>1.0400124936681467</v>
      </c>
      <c r="F39" s="27">
        <v>1.0085535056889059</v>
      </c>
      <c r="G39" s="27">
        <v>1.0085535056889061</v>
      </c>
      <c r="H39" s="27">
        <v>9.4509891587163537</v>
      </c>
      <c r="I39" s="27">
        <v>11.221450006772557</v>
      </c>
      <c r="J39" s="27">
        <v>10.903722816636964</v>
      </c>
      <c r="K39" s="27">
        <v>10.25131980548281</v>
      </c>
      <c r="L39" s="27">
        <v>10.295002710505241</v>
      </c>
      <c r="M39" s="27">
        <v>1.546611049192727</v>
      </c>
      <c r="N39" s="27">
        <v>-9.4754324950195909E-2</v>
      </c>
      <c r="O39" s="27">
        <v>9900.8912798480414</v>
      </c>
      <c r="P39" s="27">
        <v>121.75568355115215</v>
      </c>
      <c r="Q39" s="27">
        <v>1.7808365680263449</v>
      </c>
      <c r="R39" s="27">
        <v>1233.1367898538629</v>
      </c>
      <c r="S39" s="27">
        <v>604.33293386604441</v>
      </c>
      <c r="T39" s="27">
        <v>606.33293386604441</v>
      </c>
      <c r="U39" s="27">
        <v>639.98350000000039</v>
      </c>
      <c r="V39" s="27">
        <v>582.46532367902023</v>
      </c>
      <c r="W39" s="27">
        <v>786.38957142857123</v>
      </c>
      <c r="X39" s="27">
        <v>1183.1816915103225</v>
      </c>
      <c r="Y39" s="27">
        <v>634.8636199810793</v>
      </c>
      <c r="Z39" s="27">
        <v>2.8715179999999993E-2</v>
      </c>
      <c r="AA39" s="27">
        <v>-9.1895880000000263E-2</v>
      </c>
      <c r="AB39" s="27">
        <v>2.0696681418237559</v>
      </c>
      <c r="AC39" s="27">
        <v>0.14052684140647462</v>
      </c>
      <c r="AD39" s="27">
        <v>0.14052684140647462</v>
      </c>
      <c r="AE39" s="27">
        <v>2.0900000000000003</v>
      </c>
      <c r="AF39" s="27">
        <v>0.98553564876171895</v>
      </c>
      <c r="AG39" s="27">
        <v>2133.6583724543075</v>
      </c>
      <c r="AH39" s="27">
        <v>1428.1864057373052</v>
      </c>
      <c r="AI39" s="27">
        <v>1521.8515623193966</v>
      </c>
      <c r="AJ39" s="27">
        <v>479.98350000000039</v>
      </c>
      <c r="AK39" s="27">
        <v>-1.380398015335272</v>
      </c>
      <c r="AL39" s="27">
        <v>15.918265821874469</v>
      </c>
      <c r="AM39" s="27">
        <v>65.248056831394251</v>
      </c>
      <c r="AN39" s="27">
        <v>38.139775326296686</v>
      </c>
      <c r="AO39" s="27">
        <v>23.405108460471492</v>
      </c>
      <c r="AP39" s="27">
        <v>25.799350133937565</v>
      </c>
      <c r="AQ39" s="27">
        <v>34.75033154455528</v>
      </c>
      <c r="AR39" s="27">
        <v>34.75033154455528</v>
      </c>
      <c r="AS39" s="27">
        <v>37.706975835749049</v>
      </c>
      <c r="AT39" s="27">
        <v>377.06975835749051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27.544303649690409</v>
      </c>
      <c r="BB39" s="27">
        <v>17.468188021591413</v>
      </c>
      <c r="BC39" s="27">
        <v>39.208999213222214</v>
      </c>
      <c r="BD39" s="27">
        <v>152.80129858731664</v>
      </c>
      <c r="BE39" s="27">
        <v>162.65766599581053</v>
      </c>
      <c r="BF39" s="27">
        <v>26.188501240671616</v>
      </c>
      <c r="BG39" s="27">
        <v>35.11229228603036</v>
      </c>
      <c r="BH39" s="27">
        <v>25.640003172253021</v>
      </c>
      <c r="BI39" s="27">
        <v>27.960298624590067</v>
      </c>
      <c r="BJ39" s="27">
        <v>28.005301514633317</v>
      </c>
      <c r="BK39" s="27">
        <v>2.4865022953280373</v>
      </c>
      <c r="BL39" s="27">
        <v>2.549975400000001</v>
      </c>
      <c r="BM39" s="27">
        <v>3.3500319999999983</v>
      </c>
      <c r="BN39" s="27">
        <v>4.0501890000000023</v>
      </c>
      <c r="BO39" s="27">
        <v>23.61981326417359</v>
      </c>
      <c r="BP39" s="27">
        <v>9.412529798486434E-2</v>
      </c>
      <c r="BQ39" s="27">
        <v>0.75032817261448692</v>
      </c>
      <c r="BR39" s="27">
        <v>65.490948141512447</v>
      </c>
      <c r="BS39" s="27">
        <v>58.46224730642205</v>
      </c>
      <c r="BT39" s="27">
        <v>29.778419901132086</v>
      </c>
      <c r="BU39" s="27">
        <v>23.61981326417359</v>
      </c>
    </row>
    <row r="40" spans="2:73" x14ac:dyDescent="0.25">
      <c r="B40" s="39">
        <v>46753</v>
      </c>
      <c r="C40" s="27">
        <v>1134.5251639192304</v>
      </c>
      <c r="D40" s="27">
        <v>1.0400124936681467</v>
      </c>
      <c r="E40" s="27">
        <v>1.0400124936681467</v>
      </c>
      <c r="F40" s="27">
        <v>1.0090025759331689</v>
      </c>
      <c r="G40" s="27">
        <v>1.0090025759331689</v>
      </c>
      <c r="H40" s="27">
        <v>9.5378555952543707</v>
      </c>
      <c r="I40" s="27">
        <v>11.266452584608381</v>
      </c>
      <c r="J40" s="27">
        <v>10.948524859684156</v>
      </c>
      <c r="K40" s="27">
        <v>10.405113920525098</v>
      </c>
      <c r="L40" s="27">
        <v>10.448425098619056</v>
      </c>
      <c r="M40" s="27">
        <v>1.5061202042870188</v>
      </c>
      <c r="N40" s="27">
        <v>-9.1293336706683909E-2</v>
      </c>
      <c r="O40" s="27">
        <v>9893.8133230746771</v>
      </c>
      <c r="P40" s="27">
        <v>119.92738624474066</v>
      </c>
      <c r="Q40" s="27">
        <v>1.7258169390865565</v>
      </c>
      <c r="R40" s="27">
        <v>1233.9700371594101</v>
      </c>
      <c r="S40" s="27">
        <v>604.35153109682551</v>
      </c>
      <c r="T40" s="27">
        <v>606.35153109682551</v>
      </c>
      <c r="U40" s="27">
        <v>639.98350000000039</v>
      </c>
      <c r="V40" s="27">
        <v>582.11133583270362</v>
      </c>
      <c r="W40" s="27">
        <v>795.43349999999987</v>
      </c>
      <c r="X40" s="27">
        <v>1183.9811834762872</v>
      </c>
      <c r="Y40" s="27">
        <v>634.8636199810793</v>
      </c>
      <c r="Z40" s="27">
        <v>3.3505219999999988E-2</v>
      </c>
      <c r="AA40" s="27">
        <v>-8.7121740000000253E-2</v>
      </c>
      <c r="AB40" s="27">
        <v>2.0821211636519199</v>
      </c>
      <c r="AC40" s="27">
        <v>0.14058941262618677</v>
      </c>
      <c r="AD40" s="27">
        <v>0.14058941262618677</v>
      </c>
      <c r="AE40" s="27">
        <v>2.0900000000000003</v>
      </c>
      <c r="AF40" s="27">
        <v>0.98553564876171895</v>
      </c>
      <c r="AG40" s="27">
        <v>2134.0851894922057</v>
      </c>
      <c r="AH40" s="27">
        <v>1428.6149902343755</v>
      </c>
      <c r="AI40" s="27">
        <v>1521.8515623193966</v>
      </c>
      <c r="AJ40" s="27">
        <v>480.98350000000039</v>
      </c>
      <c r="AK40" s="27">
        <v>-1.5881654896936539</v>
      </c>
      <c r="AL40" s="27">
        <v>15.837550813233028</v>
      </c>
      <c r="AM40" s="27">
        <v>65.189421533193297</v>
      </c>
      <c r="AN40" s="27">
        <v>38.082330515627959</v>
      </c>
      <c r="AO40" s="27">
        <v>23.360158221865426</v>
      </c>
      <c r="AP40" s="27">
        <v>25.775526535238278</v>
      </c>
      <c r="AQ40" s="27">
        <v>34.108850632756223</v>
      </c>
      <c r="AR40" s="27">
        <v>34.108850632756223</v>
      </c>
      <c r="AS40" s="27">
        <v>37.665543737637641</v>
      </c>
      <c r="AT40" s="27">
        <v>376.65543737637648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27.539858877543644</v>
      </c>
      <c r="BB40" s="27">
        <v>17.18790252743521</v>
      </c>
      <c r="BC40" s="27">
        <v>39.240382104038197</v>
      </c>
      <c r="BD40" s="27">
        <v>153.3846854401568</v>
      </c>
      <c r="BE40" s="27">
        <v>161.39863077226454</v>
      </c>
      <c r="BF40" s="27">
        <v>26.212092123582842</v>
      </c>
      <c r="BG40" s="27">
        <v>35.150958340204582</v>
      </c>
      <c r="BH40" s="27">
        <v>25.665671410487331</v>
      </c>
      <c r="BI40" s="27">
        <v>27.941810508106702</v>
      </c>
      <c r="BJ40" s="27">
        <v>27.992383237235313</v>
      </c>
      <c r="BK40" s="27">
        <v>2.7890876002039509</v>
      </c>
      <c r="BL40" s="27">
        <v>2.9101086000000009</v>
      </c>
      <c r="BM40" s="27">
        <v>4.2998479999999981</v>
      </c>
      <c r="BN40" s="27">
        <v>4.4500170000000026</v>
      </c>
      <c r="BO40" s="27">
        <v>23.591509114066731</v>
      </c>
      <c r="BP40" s="27">
        <v>9.4223710438071401E-2</v>
      </c>
      <c r="BQ40" s="27">
        <v>0.77863192826307359</v>
      </c>
      <c r="BR40" s="27">
        <v>65.41088329251842</v>
      </c>
      <c r="BS40" s="27">
        <v>58.359000173881498</v>
      </c>
      <c r="BT40" s="27">
        <v>29.724202237214527</v>
      </c>
      <c r="BU40" s="27">
        <v>23.591509114066731</v>
      </c>
    </row>
    <row r="41" spans="2:73" x14ac:dyDescent="0.25">
      <c r="B41" s="39">
        <v>46784</v>
      </c>
      <c r="C41" s="27">
        <v>1135.0147750572874</v>
      </c>
      <c r="D41" s="27">
        <v>1.0400124936681467</v>
      </c>
      <c r="E41" s="27">
        <v>1.0400124936681467</v>
      </c>
      <c r="F41" s="27">
        <v>1.0094380170456414</v>
      </c>
      <c r="G41" s="27">
        <v>1.0094380170456412</v>
      </c>
      <c r="H41" s="27">
        <v>9.5014040609592492</v>
      </c>
      <c r="I41" s="27">
        <v>11.236623958090874</v>
      </c>
      <c r="J41" s="27">
        <v>10.919545681950737</v>
      </c>
      <c r="K41" s="27">
        <v>10.325589021634006</v>
      </c>
      <c r="L41" s="27">
        <v>10.369588402503135</v>
      </c>
      <c r="M41" s="27">
        <v>1.5055649473979689</v>
      </c>
      <c r="N41" s="27">
        <v>-7.4436120867648101E-2</v>
      </c>
      <c r="O41" s="27">
        <v>9928.4236412660612</v>
      </c>
      <c r="P41" s="27">
        <v>118.0880546499063</v>
      </c>
      <c r="Q41" s="27">
        <v>1.7251806872509203</v>
      </c>
      <c r="R41" s="27">
        <v>1234.0043273401877</v>
      </c>
      <c r="S41" s="27">
        <v>604.3695648484703</v>
      </c>
      <c r="T41" s="27">
        <v>606.3695648484703</v>
      </c>
      <c r="U41" s="27">
        <v>639.98350000000039</v>
      </c>
      <c r="V41" s="27">
        <v>581.89673056514596</v>
      </c>
      <c r="W41" s="27">
        <v>795.43349999999987</v>
      </c>
      <c r="X41" s="27">
        <v>1184.0140845416263</v>
      </c>
      <c r="Y41" s="27">
        <v>634.8636199810793</v>
      </c>
      <c r="Z41" s="27">
        <v>4.8383699999999988E-2</v>
      </c>
      <c r="AA41" s="27">
        <v>-6.8202000000000207E-2</v>
      </c>
      <c r="AB41" s="27">
        <v>2.0756821778269687</v>
      </c>
      <c r="AC41" s="27">
        <v>0.14065008483029801</v>
      </c>
      <c r="AD41" s="27">
        <v>0.14065008483029801</v>
      </c>
      <c r="AE41" s="27">
        <v>2.0900000000000003</v>
      </c>
      <c r="AF41" s="27">
        <v>0.98553564876171895</v>
      </c>
      <c r="AG41" s="27">
        <v>2134.0851894922057</v>
      </c>
      <c r="AH41" s="27">
        <v>1428.6149902343755</v>
      </c>
      <c r="AI41" s="27">
        <v>1521.8515623193966</v>
      </c>
      <c r="AJ41" s="27">
        <v>481.98350000000039</v>
      </c>
      <c r="AK41" s="27">
        <v>-1.7813199515163243</v>
      </c>
      <c r="AL41" s="27">
        <v>16.000563477744169</v>
      </c>
      <c r="AM41" s="27">
        <v>65.502143123598387</v>
      </c>
      <c r="AN41" s="27">
        <v>38.026415695374126</v>
      </c>
      <c r="AO41" s="27">
        <v>23.360807365705472</v>
      </c>
      <c r="AP41" s="27">
        <v>25.745308213732571</v>
      </c>
      <c r="AQ41" s="27">
        <v>34.108850632756223</v>
      </c>
      <c r="AR41" s="27">
        <v>34.108850632756223</v>
      </c>
      <c r="AS41" s="27">
        <v>37.624111639526241</v>
      </c>
      <c r="AT41" s="27">
        <v>376.24111639526245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27.54059610923759</v>
      </c>
      <c r="BB41" s="27">
        <v>16.935426419501123</v>
      </c>
      <c r="BC41" s="27">
        <v>39.256073549446185</v>
      </c>
      <c r="BD41" s="27">
        <v>154.10624286340649</v>
      </c>
      <c r="BE41" s="27">
        <v>160.15573702594344</v>
      </c>
      <c r="BF41" s="27">
        <v>26.235683006494064</v>
      </c>
      <c r="BG41" s="27">
        <v>35.189624394378811</v>
      </c>
      <c r="BH41" s="27">
        <v>25.69390647254507</v>
      </c>
      <c r="BI41" s="27">
        <v>27.939766758624078</v>
      </c>
      <c r="BJ41" s="27">
        <v>27.976342579997819</v>
      </c>
      <c r="BK41" s="27">
        <v>2.7885173379218564</v>
      </c>
      <c r="BL41" s="27">
        <v>2.9101086000000009</v>
      </c>
      <c r="BM41" s="27">
        <v>4.2998479999999981</v>
      </c>
      <c r="BN41" s="27">
        <v>4.4500170000000026</v>
      </c>
      <c r="BO41" s="27">
        <v>23.664628168509452</v>
      </c>
      <c r="BP41" s="27">
        <v>9.4287805825656726E-2</v>
      </c>
      <c r="BQ41" s="27">
        <v>0.77929173987488698</v>
      </c>
      <c r="BR41" s="27">
        <v>65.648186686549124</v>
      </c>
      <c r="BS41" s="27">
        <v>58.600020637526796</v>
      </c>
      <c r="BT41" s="27">
        <v>29.876641033559309</v>
      </c>
      <c r="BU41" s="27">
        <v>23.664628168509452</v>
      </c>
    </row>
    <row r="42" spans="2:73" x14ac:dyDescent="0.25">
      <c r="B42" s="39">
        <v>46813</v>
      </c>
      <c r="C42" s="27">
        <v>1139.9853677595909</v>
      </c>
      <c r="D42" s="27">
        <v>1.0400124936681467</v>
      </c>
      <c r="E42" s="27">
        <v>1.0400124936681467</v>
      </c>
      <c r="F42" s="27">
        <v>1.0098338231150332</v>
      </c>
      <c r="G42" s="27">
        <v>1.0098338231150332</v>
      </c>
      <c r="H42" s="27">
        <v>9.3010485204915057</v>
      </c>
      <c r="I42" s="27">
        <v>11.02361231406843</v>
      </c>
      <c r="J42" s="27">
        <v>10.706109327530282</v>
      </c>
      <c r="K42" s="27">
        <v>10.128151616638869</v>
      </c>
      <c r="L42" s="27">
        <v>10.171309677602471</v>
      </c>
      <c r="M42" s="27">
        <v>1.521420420832365</v>
      </c>
      <c r="N42" s="27">
        <v>-2.809299081437969E-2</v>
      </c>
      <c r="O42" s="27">
        <v>9975.9134045027495</v>
      </c>
      <c r="P42" s="27">
        <v>116.4047285458266</v>
      </c>
      <c r="Q42" s="27">
        <v>1.7420612875649411</v>
      </c>
      <c r="R42" s="27">
        <v>1232.7173851484893</v>
      </c>
      <c r="S42" s="27">
        <v>604.38595785922087</v>
      </c>
      <c r="T42" s="27">
        <v>606.38595785922087</v>
      </c>
      <c r="U42" s="27">
        <v>639.98350000000039</v>
      </c>
      <c r="V42" s="27">
        <v>581.71038635510922</v>
      </c>
      <c r="W42" s="27">
        <v>795.43349999999987</v>
      </c>
      <c r="X42" s="27">
        <v>1182.7792771368204</v>
      </c>
      <c r="Y42" s="27">
        <v>634.8636199810793</v>
      </c>
      <c r="Z42" s="27">
        <v>5.6889779999999987E-2</v>
      </c>
      <c r="AA42" s="27">
        <v>-5.7390720000000166E-2</v>
      </c>
      <c r="AB42" s="27">
        <v>2.0574089701641141</v>
      </c>
      <c r="AC42" s="27">
        <v>0.14070523448416111</v>
      </c>
      <c r="AD42" s="27">
        <v>0.14070523448416111</v>
      </c>
      <c r="AE42" s="27">
        <v>2.0900000000000003</v>
      </c>
      <c r="AF42" s="27">
        <v>0.98553564876171895</v>
      </c>
      <c r="AG42" s="27">
        <v>2133.2315554164088</v>
      </c>
      <c r="AH42" s="27">
        <v>1427.9006827392584</v>
      </c>
      <c r="AI42" s="27">
        <v>1521.8515623193966</v>
      </c>
      <c r="AJ42" s="27">
        <v>482.98350000000039</v>
      </c>
      <c r="AK42" s="27">
        <v>-1.7067138204382393</v>
      </c>
      <c r="AL42" s="27">
        <v>16.14458437551615</v>
      </c>
      <c r="AM42" s="27">
        <v>65.769259482069401</v>
      </c>
      <c r="AN42" s="27">
        <v>37.972376562800591</v>
      </c>
      <c r="AO42" s="27">
        <v>23.205652890636955</v>
      </c>
      <c r="AP42" s="27">
        <v>25.708131393885989</v>
      </c>
      <c r="AQ42" s="27">
        <v>33.919165416901663</v>
      </c>
      <c r="AR42" s="27">
        <v>33.919165416901663</v>
      </c>
      <c r="AS42" s="27">
        <v>37.582679541414841</v>
      </c>
      <c r="AT42" s="27">
        <v>375.82679541414848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27.543058070617231</v>
      </c>
      <c r="BB42" s="27">
        <v>16.685564884087597</v>
      </c>
      <c r="BC42" s="27">
        <v>39.259996410798188</v>
      </c>
      <c r="BD42" s="27">
        <v>154.79709571545402</v>
      </c>
      <c r="BE42" s="27">
        <v>158.99355066574714</v>
      </c>
      <c r="BF42" s="27">
        <v>26.256652680192932</v>
      </c>
      <c r="BG42" s="27">
        <v>35.224775352719014</v>
      </c>
      <c r="BH42" s="27">
        <v>25.722141534602816</v>
      </c>
      <c r="BI42" s="27">
        <v>27.945059747333556</v>
      </c>
      <c r="BJ42" s="27">
        <v>27.970450400200566</v>
      </c>
      <c r="BK42" s="27">
        <v>2.7274707536946448</v>
      </c>
      <c r="BL42" s="27">
        <v>2.9101086000000009</v>
      </c>
      <c r="BM42" s="27">
        <v>4.2998479999999981</v>
      </c>
      <c r="BN42" s="27">
        <v>4.4500170000000026</v>
      </c>
      <c r="BO42" s="27">
        <v>23.733029864601026</v>
      </c>
      <c r="BP42" s="27">
        <v>9.4353876501176076E-2</v>
      </c>
      <c r="BQ42" s="27">
        <v>0.76726647694665295</v>
      </c>
      <c r="BR42" s="27">
        <v>65.828321577351304</v>
      </c>
      <c r="BS42" s="27">
        <v>58.817550714233562</v>
      </c>
      <c r="BT42" s="27">
        <v>30.000088949804997</v>
      </c>
      <c r="BU42" s="27">
        <v>23.733029864601026</v>
      </c>
    </row>
    <row r="43" spans="2:73" x14ac:dyDescent="0.25">
      <c r="B43" s="39">
        <v>46844</v>
      </c>
      <c r="C43" s="27">
        <v>1179.829243610066</v>
      </c>
      <c r="D43" s="27">
        <v>1.0400124936681465</v>
      </c>
      <c r="E43" s="27">
        <v>1.0400124936681465</v>
      </c>
      <c r="F43" s="27">
        <v>1.0102453564603007</v>
      </c>
      <c r="G43" s="27">
        <v>1.0102453564603007</v>
      </c>
      <c r="H43" s="27">
        <v>8.5562592511020163</v>
      </c>
      <c r="I43" s="27">
        <v>10.089963440744562</v>
      </c>
      <c r="J43" s="27">
        <v>9.7717088690432448</v>
      </c>
      <c r="K43" s="27">
        <v>9.2231077446267733</v>
      </c>
      <c r="L43" s="27">
        <v>9.2674290471458978</v>
      </c>
      <c r="M43" s="27">
        <v>1.5484054253089778</v>
      </c>
      <c r="N43" s="27">
        <v>2.4143147174435233E-3</v>
      </c>
      <c r="O43" s="27">
        <v>9941.0303665082192</v>
      </c>
      <c r="P43" s="27">
        <v>114.30103093471054</v>
      </c>
      <c r="Q43" s="27">
        <v>1.5438320836325343</v>
      </c>
      <c r="R43" s="27">
        <v>1228.5481843863556</v>
      </c>
      <c r="S43" s="27">
        <v>599.04586007725925</v>
      </c>
      <c r="T43" s="27">
        <v>601.04586007725925</v>
      </c>
      <c r="U43" s="27">
        <v>632.48350000000016</v>
      </c>
      <c r="V43" s="27">
        <v>581.64038823089254</v>
      </c>
      <c r="W43" s="27">
        <v>787.65707142857127</v>
      </c>
      <c r="X43" s="27">
        <v>1187.381700203925</v>
      </c>
      <c r="Y43" s="27">
        <v>634.74763125175764</v>
      </c>
      <c r="Z43" s="27">
        <v>7.8733637499999953E-2</v>
      </c>
      <c r="AA43" s="27">
        <v>-4.1753058750000141E-2</v>
      </c>
      <c r="AB43" s="27">
        <v>2.0558684902989377</v>
      </c>
      <c r="AC43" s="27">
        <v>0.14076257549861165</v>
      </c>
      <c r="AD43" s="27">
        <v>0.14076257549861165</v>
      </c>
      <c r="AE43" s="27">
        <v>2.0900000000000012</v>
      </c>
      <c r="AF43" s="27">
        <v>0.98553564876171895</v>
      </c>
      <c r="AG43" s="27">
        <v>2132.7832886338738</v>
      </c>
      <c r="AH43" s="27">
        <v>1427.3588119628917</v>
      </c>
      <c r="AI43" s="27">
        <v>1521.8515623193969</v>
      </c>
      <c r="AJ43" s="27">
        <v>476.48350000000016</v>
      </c>
      <c r="AK43" s="27">
        <v>-1.3637342208819792</v>
      </c>
      <c r="AL43" s="27">
        <v>15.386888228020682</v>
      </c>
      <c r="AM43" s="27">
        <v>64.658276153829647</v>
      </c>
      <c r="AN43" s="27">
        <v>37.919784959718328</v>
      </c>
      <c r="AO43" s="27">
        <v>23.095218026933111</v>
      </c>
      <c r="AP43" s="27">
        <v>25.897238572504058</v>
      </c>
      <c r="AQ43" s="27">
        <v>33.700007297093052</v>
      </c>
      <c r="AR43" s="27">
        <v>33.700007297093052</v>
      </c>
      <c r="AS43" s="27">
        <v>37.539371517254459</v>
      </c>
      <c r="AT43" s="27">
        <v>375.3937151725446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27.578852888267349</v>
      </c>
      <c r="BB43" s="27">
        <v>16.515752421475018</v>
      </c>
      <c r="BC43" s="27">
        <v>39.247703400819553</v>
      </c>
      <c r="BD43" s="27">
        <v>155.45255554870064</v>
      </c>
      <c r="BE43" s="27">
        <v>157.77900714606596</v>
      </c>
      <c r="BF43" s="27">
        <v>26.278144044273834</v>
      </c>
      <c r="BG43" s="27">
        <v>35.257739203601687</v>
      </c>
      <c r="BH43" s="27">
        <v>25.75538247414983</v>
      </c>
      <c r="BI43" s="27">
        <v>27.979143985811824</v>
      </c>
      <c r="BJ43" s="27">
        <v>27.990953080613963</v>
      </c>
      <c r="BK43" s="27">
        <v>2.7976954346723182</v>
      </c>
      <c r="BL43" s="27">
        <v>2.9099478571428579</v>
      </c>
      <c r="BM43" s="27">
        <v>4.2999999999999945</v>
      </c>
      <c r="BN43" s="27">
        <v>4.4500000000000037</v>
      </c>
      <c r="BO43" s="27">
        <v>23.379427292943134</v>
      </c>
      <c r="BP43" s="27">
        <v>9.4145960096200909E-2</v>
      </c>
      <c r="BQ43" s="27">
        <v>0.66327986964148478</v>
      </c>
      <c r="BR43" s="27">
        <v>65.290016807197603</v>
      </c>
      <c r="BS43" s="27">
        <v>58.003915736288626</v>
      </c>
      <c r="BT43" s="27">
        <v>29.041421665027759</v>
      </c>
      <c r="BU43" s="27">
        <v>23.379427292943134</v>
      </c>
    </row>
    <row r="44" spans="2:73" x14ac:dyDescent="0.25">
      <c r="B44" s="39">
        <v>46874</v>
      </c>
      <c r="C44" s="27">
        <v>1179.3474384215522</v>
      </c>
      <c r="D44" s="27">
        <v>1.0400124936681465</v>
      </c>
      <c r="E44" s="27">
        <v>1.0400124936681465</v>
      </c>
      <c r="F44" s="27">
        <v>1.0106329092248922</v>
      </c>
      <c r="G44" s="27">
        <v>1.0106329092248922</v>
      </c>
      <c r="H44" s="27">
        <v>8.3113595972000525</v>
      </c>
      <c r="I44" s="27">
        <v>9.7843844642863314</v>
      </c>
      <c r="J44" s="27">
        <v>9.4656217338310995</v>
      </c>
      <c r="K44" s="27">
        <v>8.8737394788593651</v>
      </c>
      <c r="L44" s="27">
        <v>8.9172420615865651</v>
      </c>
      <c r="M44" s="27">
        <v>1.5619075800626792</v>
      </c>
      <c r="N44" s="27">
        <v>0</v>
      </c>
      <c r="O44" s="27">
        <v>9967.8096843687654</v>
      </c>
      <c r="P44" s="27">
        <v>112.55531072188565</v>
      </c>
      <c r="Q44" s="27">
        <v>1.5563757303561478</v>
      </c>
      <c r="R44" s="27">
        <v>1227.9117751119654</v>
      </c>
      <c r="S44" s="27">
        <v>599.06191251176051</v>
      </c>
      <c r="T44" s="27">
        <v>601.06191251176051</v>
      </c>
      <c r="U44" s="27">
        <v>632.48350000000016</v>
      </c>
      <c r="V44" s="27">
        <v>581.44664778087542</v>
      </c>
      <c r="W44" s="27">
        <v>787.65707142857127</v>
      </c>
      <c r="X44" s="27">
        <v>1186.7666158825655</v>
      </c>
      <c r="Y44" s="27">
        <v>634.74763125175764</v>
      </c>
      <c r="Z44" s="27">
        <v>7.1055538749999952E-2</v>
      </c>
      <c r="AA44" s="27">
        <v>-4.9015990000000162E-2</v>
      </c>
      <c r="AB44" s="27">
        <v>2.0350636082622753</v>
      </c>
      <c r="AC44" s="27">
        <v>0.14081657517793375</v>
      </c>
      <c r="AD44" s="27">
        <v>0.14081657517793375</v>
      </c>
      <c r="AE44" s="27">
        <v>2.0900000000000012</v>
      </c>
      <c r="AF44" s="27">
        <v>0.98553564876171895</v>
      </c>
      <c r="AG44" s="27">
        <v>2132.356603970748</v>
      </c>
      <c r="AH44" s="27">
        <v>1426.7876399693089</v>
      </c>
      <c r="AI44" s="27">
        <v>1521.8515623193969</v>
      </c>
      <c r="AJ44" s="27">
        <v>477.48350000000016</v>
      </c>
      <c r="AK44" s="27">
        <v>-1.4085759103925923</v>
      </c>
      <c r="AL44" s="27">
        <v>15.532600396520722</v>
      </c>
      <c r="AM44" s="27">
        <v>64.913351287351745</v>
      </c>
      <c r="AN44" s="27">
        <v>37.865593418555761</v>
      </c>
      <c r="AO44" s="27">
        <v>22.879548231484353</v>
      </c>
      <c r="AP44" s="27">
        <v>25.870914022999866</v>
      </c>
      <c r="AQ44" s="27">
        <v>33.504134926831163</v>
      </c>
      <c r="AR44" s="27">
        <v>33.504134926831163</v>
      </c>
      <c r="AS44" s="27">
        <v>37.498214028299031</v>
      </c>
      <c r="AT44" s="27">
        <v>374.98214028299026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27.585209065563397</v>
      </c>
      <c r="BB44" s="27">
        <v>16.232586324027366</v>
      </c>
      <c r="BC44" s="27">
        <v>39.20893640812811</v>
      </c>
      <c r="BD44" s="27">
        <v>155.85839764885679</v>
      </c>
      <c r="BE44" s="27">
        <v>156.59072628238766</v>
      </c>
      <c r="BF44" s="27">
        <v>26.299215022759771</v>
      </c>
      <c r="BG44" s="27">
        <v>35.293071139871458</v>
      </c>
      <c r="BH44" s="27">
        <v>25.786394373576858</v>
      </c>
      <c r="BI44" s="27">
        <v>27.985588510356049</v>
      </c>
      <c r="BJ44" s="27">
        <v>27.98622092874686</v>
      </c>
      <c r="BK44" s="27">
        <v>2.7974027114857605</v>
      </c>
      <c r="BL44" s="27">
        <v>2.9099478571428579</v>
      </c>
      <c r="BM44" s="27">
        <v>4.2999999999999945</v>
      </c>
      <c r="BN44" s="27">
        <v>4.4500000000000037</v>
      </c>
      <c r="BO44" s="27">
        <v>23.447843376847811</v>
      </c>
      <c r="BP44" s="27">
        <v>9.4145960096200909E-2</v>
      </c>
      <c r="BQ44" s="27">
        <v>0.66342553014972694</v>
      </c>
      <c r="BR44" s="27">
        <v>65.499907197068183</v>
      </c>
      <c r="BS44" s="27">
        <v>58.228477723319145</v>
      </c>
      <c r="BT44" s="27">
        <v>29.170511638595681</v>
      </c>
      <c r="BU44" s="27">
        <v>23.447843376847811</v>
      </c>
    </row>
    <row r="45" spans="2:73" x14ac:dyDescent="0.25">
      <c r="B45" s="39">
        <v>46905</v>
      </c>
      <c r="C45" s="27">
        <v>1179.802615115811</v>
      </c>
      <c r="D45" s="27">
        <v>1.0400124936681465</v>
      </c>
      <c r="E45" s="27">
        <v>1.0400124936681465</v>
      </c>
      <c r="F45" s="27">
        <v>1.0110229694664661</v>
      </c>
      <c r="G45" s="27">
        <v>1.0110229694664661</v>
      </c>
      <c r="H45" s="27">
        <v>8.2048406464463461</v>
      </c>
      <c r="I45" s="27">
        <v>9.6077457829741082</v>
      </c>
      <c r="J45" s="27">
        <v>9.2909265495497966</v>
      </c>
      <c r="K45" s="27">
        <v>8.7098863433041913</v>
      </c>
      <c r="L45" s="27">
        <v>8.7534796863795155</v>
      </c>
      <c r="M45" s="27">
        <v>1.5683489419155558</v>
      </c>
      <c r="N45" s="27">
        <v>0</v>
      </c>
      <c r="O45" s="27">
        <v>9974.7029646529645</v>
      </c>
      <c r="P45" s="27">
        <v>110.84220996101583</v>
      </c>
      <c r="Q45" s="27">
        <v>1.5558126701542048</v>
      </c>
      <c r="R45" s="27">
        <v>1228.5699351381581</v>
      </c>
      <c r="S45" s="27">
        <v>599.07806934973632</v>
      </c>
      <c r="T45" s="27">
        <v>601.07806934973632</v>
      </c>
      <c r="U45" s="27">
        <v>632.48350000000016</v>
      </c>
      <c r="V45" s="27">
        <v>581.23629403368375</v>
      </c>
      <c r="W45" s="27">
        <v>787.65707142857127</v>
      </c>
      <c r="X45" s="27">
        <v>1187.2838986777465</v>
      </c>
      <c r="Y45" s="27">
        <v>634.74763125175764</v>
      </c>
      <c r="Z45" s="27">
        <v>6.3377439999999965E-2</v>
      </c>
      <c r="AA45" s="27">
        <v>-5.6283947500000181E-2</v>
      </c>
      <c r="AB45" s="27">
        <v>2.0262914238936824</v>
      </c>
      <c r="AC45" s="27">
        <v>0.1408709242366574</v>
      </c>
      <c r="AD45" s="27">
        <v>0.1408709242366574</v>
      </c>
      <c r="AE45" s="27">
        <v>2.0900000000000012</v>
      </c>
      <c r="AF45" s="27">
        <v>0.98553564876171895</v>
      </c>
      <c r="AG45" s="27">
        <v>2132.5699463023111</v>
      </c>
      <c r="AH45" s="27">
        <v>1426.9304329677045</v>
      </c>
      <c r="AI45" s="27">
        <v>1521.8515623193969</v>
      </c>
      <c r="AJ45" s="27">
        <v>478.48350000000016</v>
      </c>
      <c r="AK45" s="27">
        <v>-1.4591683648679648</v>
      </c>
      <c r="AL45" s="27">
        <v>15.683064048776199</v>
      </c>
      <c r="AM45" s="27">
        <v>65.174966808912856</v>
      </c>
      <c r="AN45" s="27">
        <v>37.810348852299605</v>
      </c>
      <c r="AO45" s="27">
        <v>22.65627244052536</v>
      </c>
      <c r="AP45" s="27">
        <v>25.853733569004323</v>
      </c>
      <c r="AQ45" s="27">
        <v>33.321542039298883</v>
      </c>
      <c r="AR45" s="27">
        <v>33.321542039298883</v>
      </c>
      <c r="AS45" s="27">
        <v>37.457056539343604</v>
      </c>
      <c r="AT45" s="27">
        <v>374.57056539343603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27.58196611680399</v>
      </c>
      <c r="BB45" s="27">
        <v>15.920028388769424</v>
      </c>
      <c r="BC45" s="27">
        <v>39.135279122014367</v>
      </c>
      <c r="BD45" s="27">
        <v>155.7982728932781</v>
      </c>
      <c r="BE45" s="27">
        <v>155.40244541870933</v>
      </c>
      <c r="BF45" s="27">
        <v>26.320286001245705</v>
      </c>
      <c r="BG45" s="27">
        <v>35.32486988251425</v>
      </c>
      <c r="BH45" s="27">
        <v>25.819990597956142</v>
      </c>
      <c r="BI45" s="27">
        <v>27.979505569235734</v>
      </c>
      <c r="BJ45" s="27">
        <v>27.968957536445583</v>
      </c>
      <c r="BK45" s="27">
        <v>2.7970381788409062</v>
      </c>
      <c r="BL45" s="27">
        <v>2.9099478571428579</v>
      </c>
      <c r="BM45" s="27">
        <v>4.2999999999999945</v>
      </c>
      <c r="BN45" s="27">
        <v>4.4500000000000037</v>
      </c>
      <c r="BO45" s="27">
        <v>23.520977811366603</v>
      </c>
      <c r="BP45" s="27">
        <v>9.4210779676778919E-2</v>
      </c>
      <c r="BQ45" s="27">
        <v>0.66373044837866535</v>
      </c>
      <c r="BR45" s="27">
        <v>65.739557741054497</v>
      </c>
      <c r="BS45" s="27">
        <v>58.458930629889679</v>
      </c>
      <c r="BT45" s="27">
        <v>29.315808833915796</v>
      </c>
      <c r="BU45" s="27">
        <v>23.520977811366603</v>
      </c>
    </row>
    <row r="46" spans="2:73" x14ac:dyDescent="0.25">
      <c r="B46" s="39">
        <v>46935</v>
      </c>
      <c r="C46" s="27">
        <v>1171.4653117284031</v>
      </c>
      <c r="D46" s="27">
        <v>1.0400124936681465</v>
      </c>
      <c r="E46" s="27">
        <v>1.0400124936681465</v>
      </c>
      <c r="F46" s="27">
        <v>1.0113909403100765</v>
      </c>
      <c r="G46" s="27">
        <v>1.0113909403100765</v>
      </c>
      <c r="H46" s="27">
        <v>8.2547955802502493</v>
      </c>
      <c r="I46" s="27">
        <v>9.7049326583964088</v>
      </c>
      <c r="J46" s="27">
        <v>9.3868553849653154</v>
      </c>
      <c r="K46" s="27">
        <v>8.766077005911443</v>
      </c>
      <c r="L46" s="27">
        <v>8.8090517845885916</v>
      </c>
      <c r="M46" s="27">
        <v>1.567768363521689</v>
      </c>
      <c r="N46" s="27">
        <v>2.4143147174435233E-3</v>
      </c>
      <c r="O46" s="27">
        <v>9981.5962453006523</v>
      </c>
      <c r="P46" s="27">
        <v>109.1498791351729</v>
      </c>
      <c r="Q46" s="27">
        <v>1.5552367324932319</v>
      </c>
      <c r="R46" s="27">
        <v>1229.5138179018484</v>
      </c>
      <c r="S46" s="27">
        <v>599.09331167994947</v>
      </c>
      <c r="T46" s="27">
        <v>601.09331167994947</v>
      </c>
      <c r="U46" s="27">
        <v>632.48350000000016</v>
      </c>
      <c r="V46" s="27">
        <v>581.02112939459835</v>
      </c>
      <c r="W46" s="27">
        <v>777.88028571428549</v>
      </c>
      <c r="X46" s="27">
        <v>1188.3149770423686</v>
      </c>
      <c r="Y46" s="27">
        <v>634.74763125175764</v>
      </c>
      <c r="Z46" s="27">
        <v>6.5936806249999952E-2</v>
      </c>
      <c r="AA46" s="27">
        <v>-5.3861295000000184E-2</v>
      </c>
      <c r="AB46" s="27">
        <v>2.0303666130364579</v>
      </c>
      <c r="AC46" s="27">
        <v>0.14092219546826837</v>
      </c>
      <c r="AD46" s="27">
        <v>0.14092219546826837</v>
      </c>
      <c r="AE46" s="27">
        <v>2.0900000000000012</v>
      </c>
      <c r="AF46" s="27">
        <v>0.98553564876171895</v>
      </c>
      <c r="AG46" s="27">
        <v>2132.9966309654365</v>
      </c>
      <c r="AH46" s="27">
        <v>1427.5016049612873</v>
      </c>
      <c r="AI46" s="27">
        <v>1521.8515623193969</v>
      </c>
      <c r="AJ46" s="27">
        <v>479.48350000000016</v>
      </c>
      <c r="AK46" s="27">
        <v>-1.5093936089235509</v>
      </c>
      <c r="AL46" s="27">
        <v>15.824024733520805</v>
      </c>
      <c r="AM46" s="27">
        <v>65.416961166356884</v>
      </c>
      <c r="AN46" s="27">
        <v>37.754821745103918</v>
      </c>
      <c r="AO46" s="27">
        <v>22.440294916675523</v>
      </c>
      <c r="AP46" s="27">
        <v>25.842540334883761</v>
      </c>
      <c r="AQ46" s="27">
        <v>33.165508117225848</v>
      </c>
      <c r="AR46" s="27">
        <v>33.165508117225848</v>
      </c>
      <c r="AS46" s="27">
        <v>37.415899050388177</v>
      </c>
      <c r="AT46" s="27">
        <v>374.15899050388174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27.562869535686694</v>
      </c>
      <c r="BB46" s="27">
        <v>15.617503087196301</v>
      </c>
      <c r="BC46" s="27">
        <v>38.999594647594307</v>
      </c>
      <c r="BD46" s="27">
        <v>154.50559064833632</v>
      </c>
      <c r="BE46" s="27">
        <v>154.26046121205746</v>
      </c>
      <c r="BF46" s="27">
        <v>26.338723107420901</v>
      </c>
      <c r="BG46" s="27">
        <v>35.349602237903085</v>
      </c>
      <c r="BH46" s="27">
        <v>25.851002497383174</v>
      </c>
      <c r="BI46" s="27">
        <v>27.948972301208709</v>
      </c>
      <c r="BJ46" s="27">
        <v>27.938421839268273</v>
      </c>
      <c r="BK46" s="27">
        <v>2.7966648568846715</v>
      </c>
      <c r="BL46" s="27">
        <v>2.9099478571428579</v>
      </c>
      <c r="BM46" s="27">
        <v>4.2999999999999945</v>
      </c>
      <c r="BN46" s="27">
        <v>4.4500000000000037</v>
      </c>
      <c r="BO46" s="27">
        <v>23.589393895271282</v>
      </c>
      <c r="BP46" s="27">
        <v>9.4210779676778919E-2</v>
      </c>
      <c r="BQ46" s="27">
        <v>0.66357535060749884</v>
      </c>
      <c r="BR46" s="27">
        <v>65.981480908769569</v>
      </c>
      <c r="BS46" s="27">
        <v>58.683437363099038</v>
      </c>
      <c r="BT46" s="27">
        <v>29.468040131748861</v>
      </c>
      <c r="BU46" s="27">
        <v>23.589393895271282</v>
      </c>
    </row>
    <row r="47" spans="2:73" x14ac:dyDescent="0.25">
      <c r="B47" s="39">
        <v>46966</v>
      </c>
      <c r="C47" s="27">
        <v>1163.2419929079704</v>
      </c>
      <c r="D47" s="27">
        <v>1.0400124936681465</v>
      </c>
      <c r="E47" s="27">
        <v>1.0400124936681465</v>
      </c>
      <c r="F47" s="27">
        <v>1.0117618960419388</v>
      </c>
      <c r="G47" s="27">
        <v>1.0117618960419388</v>
      </c>
      <c r="H47" s="27">
        <v>8.2483545255507646</v>
      </c>
      <c r="I47" s="27">
        <v>9.7247713486847136</v>
      </c>
      <c r="J47" s="27">
        <v>9.4069985626403536</v>
      </c>
      <c r="K47" s="27">
        <v>8.8125386948020665</v>
      </c>
      <c r="L47" s="27">
        <v>8.8557412470654739</v>
      </c>
      <c r="M47" s="27">
        <v>1.5557512325995153</v>
      </c>
      <c r="N47" s="27">
        <v>0</v>
      </c>
      <c r="O47" s="27">
        <v>9954.6841665763914</v>
      </c>
      <c r="P47" s="27">
        <v>107.42479351915236</v>
      </c>
      <c r="Q47" s="27">
        <v>1.554581862316462</v>
      </c>
      <c r="R47" s="27">
        <v>1231.4033282490543</v>
      </c>
      <c r="S47" s="27">
        <v>599.10867807923876</v>
      </c>
      <c r="T47" s="27">
        <v>601.10867807923876</v>
      </c>
      <c r="U47" s="27">
        <v>632.48350000000016</v>
      </c>
      <c r="V47" s="27">
        <v>580.77647634483162</v>
      </c>
      <c r="W47" s="27">
        <v>777.88028571428549</v>
      </c>
      <c r="X47" s="27">
        <v>1190.141173228348</v>
      </c>
      <c r="Y47" s="27">
        <v>634.74763125175764</v>
      </c>
      <c r="Z47" s="27">
        <v>7.1055538749999952E-2</v>
      </c>
      <c r="AA47" s="27">
        <v>-4.9015990000000162E-2</v>
      </c>
      <c r="AB47" s="27">
        <v>2.040355868010578</v>
      </c>
      <c r="AC47" s="27">
        <v>0.14097388259939847</v>
      </c>
      <c r="AD47" s="27">
        <v>0.14097388259939847</v>
      </c>
      <c r="AE47" s="27">
        <v>2.0900000000000012</v>
      </c>
      <c r="AF47" s="27">
        <v>0.98553564876171895</v>
      </c>
      <c r="AG47" s="27">
        <v>2133.6366579601254</v>
      </c>
      <c r="AH47" s="27">
        <v>1428.0727769548698</v>
      </c>
      <c r="AI47" s="27">
        <v>1521.8515623193969</v>
      </c>
      <c r="AJ47" s="27">
        <v>480.48350000000016</v>
      </c>
      <c r="AK47" s="27">
        <v>-1.559799824546712</v>
      </c>
      <c r="AL47" s="27">
        <v>15.972904557857804</v>
      </c>
      <c r="AM47" s="27">
        <v>65.658955523800913</v>
      </c>
      <c r="AN47" s="27">
        <v>37.697411344401182</v>
      </c>
      <c r="AO47" s="27">
        <v>22.225502614607684</v>
      </c>
      <c r="AP47" s="27">
        <v>25.768283407286429</v>
      </c>
      <c r="AQ47" s="27">
        <v>33.019433807200031</v>
      </c>
      <c r="AR47" s="27">
        <v>33.019433807200031</v>
      </c>
      <c r="AS47" s="27">
        <v>37.374741561432749</v>
      </c>
      <c r="AT47" s="27">
        <v>373.74741561432745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27.538662934164527</v>
      </c>
      <c r="BB47" s="27">
        <v>15.295703917542705</v>
      </c>
      <c r="BC47" s="27">
        <v>38.66619851044787</v>
      </c>
      <c r="BD47" s="27">
        <v>148.28267844594197</v>
      </c>
      <c r="BE47" s="27">
        <v>153.1493414434232</v>
      </c>
      <c r="BF47" s="27">
        <v>26.359794085906834</v>
      </c>
      <c r="BG47" s="27">
        <v>35.360201818784013</v>
      </c>
      <c r="BH47" s="27">
        <v>25.874261421953452</v>
      </c>
      <c r="BI47" s="27">
        <v>27.890957458811261</v>
      </c>
      <c r="BJ47" s="27">
        <v>27.902717628986114</v>
      </c>
      <c r="BK47" s="27">
        <v>2.7962449073447768</v>
      </c>
      <c r="BL47" s="27">
        <v>2.9099478571428579</v>
      </c>
      <c r="BM47" s="27">
        <v>4.2999999999999945</v>
      </c>
      <c r="BN47" s="27">
        <v>4.4500000000000037</v>
      </c>
      <c r="BO47" s="27">
        <v>23.662528329790071</v>
      </c>
      <c r="BP47" s="27">
        <v>9.4210779676778919E-2</v>
      </c>
      <c r="BQ47" s="27">
        <v>0.66555967795954829</v>
      </c>
      <c r="BR47" s="27">
        <v>66.267829043557811</v>
      </c>
      <c r="BS47" s="27">
        <v>58.913836724954905</v>
      </c>
      <c r="BT47" s="27">
        <v>29.637228423305391</v>
      </c>
      <c r="BU47" s="27">
        <v>23.662528329790071</v>
      </c>
    </row>
    <row r="48" spans="2:73" x14ac:dyDescent="0.25">
      <c r="B48" s="39">
        <v>46997</v>
      </c>
      <c r="C48" s="27">
        <v>1155.119115489925</v>
      </c>
      <c r="D48" s="27">
        <v>1.0400124936681465</v>
      </c>
      <c r="E48" s="27">
        <v>1.0400124936681465</v>
      </c>
      <c r="F48" s="27">
        <v>1.0121239244488311</v>
      </c>
      <c r="G48" s="27">
        <v>1.0121239244488311</v>
      </c>
      <c r="H48" s="27">
        <v>8.2421992454280311</v>
      </c>
      <c r="I48" s="27">
        <v>9.7830926305081771</v>
      </c>
      <c r="J48" s="27">
        <v>9.4653205102963547</v>
      </c>
      <c r="K48" s="27">
        <v>8.8734646573760525</v>
      </c>
      <c r="L48" s="27">
        <v>8.9169658928195794</v>
      </c>
      <c r="M48" s="27">
        <v>1.5571698313845874</v>
      </c>
      <c r="N48" s="27">
        <v>2.4143147174435233E-3</v>
      </c>
      <c r="O48" s="27">
        <v>9913.852777818729</v>
      </c>
      <c r="P48" s="27">
        <v>105.73246269330943</v>
      </c>
      <c r="Q48" s="27">
        <v>1.5539792218326127</v>
      </c>
      <c r="R48" s="27">
        <v>1234.4346959026755</v>
      </c>
      <c r="S48" s="27">
        <v>599.12367506126827</v>
      </c>
      <c r="T48" s="27">
        <v>601.12367506126827</v>
      </c>
      <c r="U48" s="27">
        <v>632.48350000000016</v>
      </c>
      <c r="V48" s="27">
        <v>580.55133579405276</v>
      </c>
      <c r="W48" s="27">
        <v>777.88028571428549</v>
      </c>
      <c r="X48" s="27">
        <v>1193.0709650950766</v>
      </c>
      <c r="Y48" s="27">
        <v>634.74763125175764</v>
      </c>
      <c r="Z48" s="27">
        <v>7.6174271249999953E-2</v>
      </c>
      <c r="AA48" s="27">
        <v>-4.4175711250000152E-2</v>
      </c>
      <c r="AB48" s="27">
        <v>2.0499377297192285</v>
      </c>
      <c r="AC48" s="27">
        <v>0.14102432584136135</v>
      </c>
      <c r="AD48" s="27">
        <v>0.14102432584136135</v>
      </c>
      <c r="AE48" s="27">
        <v>2.0900000000000012</v>
      </c>
      <c r="AF48" s="27">
        <v>0.98553564876171895</v>
      </c>
      <c r="AG48" s="27">
        <v>2134.9167119495023</v>
      </c>
      <c r="AH48" s="27">
        <v>1429.5007069388264</v>
      </c>
      <c r="AI48" s="27">
        <v>1521.8515623193969</v>
      </c>
      <c r="AJ48" s="27">
        <v>481.48350000000016</v>
      </c>
      <c r="AK48" s="27">
        <v>-1.5887004579270045</v>
      </c>
      <c r="AL48" s="27">
        <v>16.132871177624153</v>
      </c>
      <c r="AM48" s="27">
        <v>65.894409493205927</v>
      </c>
      <c r="AN48" s="27">
        <v>37.641301053442938</v>
      </c>
      <c r="AO48" s="27">
        <v>22.019668835786174</v>
      </c>
      <c r="AP48" s="27">
        <v>25.748883371645313</v>
      </c>
      <c r="AQ48" s="27">
        <v>32.893278721268643</v>
      </c>
      <c r="AR48" s="27">
        <v>32.893278721268643</v>
      </c>
      <c r="AS48" s="27">
        <v>37.329842482572282</v>
      </c>
      <c r="AT48" s="27">
        <v>373.2984248257228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27.507138384885309</v>
      </c>
      <c r="BB48" s="27">
        <v>14.993451258847491</v>
      </c>
      <c r="BC48" s="27">
        <v>38.263021786456839</v>
      </c>
      <c r="BD48" s="27">
        <v>141.98461029907429</v>
      </c>
      <c r="BE48" s="27">
        <v>152.05365389379773</v>
      </c>
      <c r="BF48" s="27">
        <v>26.378231192082033</v>
      </c>
      <c r="BG48" s="27">
        <v>35.367268206037963</v>
      </c>
      <c r="BH48" s="27">
        <v>25.897520346523724</v>
      </c>
      <c r="BI48" s="27">
        <v>27.822775249112382</v>
      </c>
      <c r="BJ48" s="27">
        <v>27.865187670173746</v>
      </c>
      <c r="BK48" s="27">
        <v>2.7958613488648187</v>
      </c>
      <c r="BL48" s="27">
        <v>2.7999864285714295</v>
      </c>
      <c r="BM48" s="27">
        <v>4.2999999999999945</v>
      </c>
      <c r="BN48" s="27">
        <v>4.4500000000000037</v>
      </c>
      <c r="BO48" s="27">
        <v>23.73330358900181</v>
      </c>
      <c r="BP48" s="27">
        <v>9.4210779676778919E-2</v>
      </c>
      <c r="BQ48" s="27">
        <v>0.69401739052314426</v>
      </c>
      <c r="BR48" s="27">
        <v>66.576223073789038</v>
      </c>
      <c r="BS48" s="27">
        <v>59.144211360433324</v>
      </c>
      <c r="BT48" s="27">
        <v>29.81636675751707</v>
      </c>
      <c r="BU48" s="27">
        <v>23.73330358900181</v>
      </c>
    </row>
    <row r="49" spans="2:73" x14ac:dyDescent="0.25">
      <c r="B49" s="39">
        <v>47027</v>
      </c>
      <c r="C49" s="27">
        <v>1153.4035224111303</v>
      </c>
      <c r="D49" s="27">
        <v>1.0400124936681465</v>
      </c>
      <c r="E49" s="27">
        <v>1.0400124936681465</v>
      </c>
      <c r="F49" s="27">
        <v>1.0124662171278993</v>
      </c>
      <c r="G49" s="27">
        <v>1.0124662171278991</v>
      </c>
      <c r="H49" s="27">
        <v>8.3103314369727386</v>
      </c>
      <c r="I49" s="27">
        <v>9.8790852391701875</v>
      </c>
      <c r="J49" s="27">
        <v>9.5591415592180802</v>
      </c>
      <c r="K49" s="27">
        <v>8.9703429428677914</v>
      </c>
      <c r="L49" s="27">
        <v>9.0134270487800716</v>
      </c>
      <c r="M49" s="27">
        <v>1.5282794853596746</v>
      </c>
      <c r="N49" s="27">
        <v>2.4143147174435233E-3</v>
      </c>
      <c r="O49" s="27">
        <v>9866.062190386212</v>
      </c>
      <c r="P49" s="27">
        <v>104.1904702551053</v>
      </c>
      <c r="Q49" s="27">
        <v>1.5532249430802891</v>
      </c>
      <c r="R49" s="27">
        <v>1235.8081406917277</v>
      </c>
      <c r="S49" s="27">
        <v>599.13785482217781</v>
      </c>
      <c r="T49" s="27">
        <v>601.13785482217781</v>
      </c>
      <c r="U49" s="27">
        <v>632.48350000000016</v>
      </c>
      <c r="V49" s="27">
        <v>580.26954467930022</v>
      </c>
      <c r="W49" s="27">
        <v>777.88028571428549</v>
      </c>
      <c r="X49" s="27">
        <v>1194.3983881701236</v>
      </c>
      <c r="Y49" s="27">
        <v>634.74763125175764</v>
      </c>
      <c r="Z49" s="27">
        <v>6.1836241249999958E-2</v>
      </c>
      <c r="AA49" s="27">
        <v>-5.7736533750000193E-2</v>
      </c>
      <c r="AB49" s="27">
        <v>2.0374943016253342</v>
      </c>
      <c r="AC49" s="27">
        <v>0.14107201920493073</v>
      </c>
      <c r="AD49" s="27">
        <v>0.14107201920493073</v>
      </c>
      <c r="AE49" s="27">
        <v>2.0900000000000012</v>
      </c>
      <c r="AF49" s="27">
        <v>0.98553564876171895</v>
      </c>
      <c r="AG49" s="27">
        <v>2134.7033696179392</v>
      </c>
      <c r="AH49" s="27">
        <v>1429.3579139404305</v>
      </c>
      <c r="AI49" s="27">
        <v>1521.8515623193969</v>
      </c>
      <c r="AJ49" s="27">
        <v>482.48350000000016</v>
      </c>
      <c r="AK49" s="27">
        <v>-1.628001576039575</v>
      </c>
      <c r="AL49" s="27">
        <v>16.334017323270952</v>
      </c>
      <c r="AM49" s="27">
        <v>66.116782686532858</v>
      </c>
      <c r="AN49" s="27">
        <v>37.58155393521411</v>
      </c>
      <c r="AO49" s="27">
        <v>21.825677349721744</v>
      </c>
      <c r="AP49" s="27">
        <v>25.738528811849122</v>
      </c>
      <c r="AQ49" s="27">
        <v>32.787042859431679</v>
      </c>
      <c r="AR49" s="27">
        <v>32.787042859431679</v>
      </c>
      <c r="AS49" s="27">
        <v>37.292426583521895</v>
      </c>
      <c r="AT49" s="27">
        <v>372.92426583521893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27.474487132553634</v>
      </c>
      <c r="BB49" s="27">
        <v>14.682315800328064</v>
      </c>
      <c r="BC49" s="27">
        <v>37.844338265389219</v>
      </c>
      <c r="BD49" s="27">
        <v>140.27105476508169</v>
      </c>
      <c r="BE49" s="27">
        <v>151.01969522020755</v>
      </c>
      <c r="BF49" s="27">
        <v>26.394034425946483</v>
      </c>
      <c r="BG49" s="27">
        <v>35.370801399664948</v>
      </c>
      <c r="BH49" s="27">
        <v>25.920779271093995</v>
      </c>
      <c r="BI49" s="27">
        <v>27.750707710339171</v>
      </c>
      <c r="BJ49" s="27">
        <v>27.823734166538831</v>
      </c>
      <c r="BK49" s="27">
        <v>2.7954721051938942</v>
      </c>
      <c r="BL49" s="27">
        <v>2.7999864285714295</v>
      </c>
      <c r="BM49" s="27">
        <v>4.2999999999999945</v>
      </c>
      <c r="BN49" s="27">
        <v>4.4500000000000037</v>
      </c>
      <c r="BO49" s="27">
        <v>23.808797198827662</v>
      </c>
      <c r="BP49" s="27">
        <v>9.4277658278853607E-2</v>
      </c>
      <c r="BQ49" s="27">
        <v>0.65114393075029675</v>
      </c>
      <c r="BR49" s="27">
        <v>66.895404688404398</v>
      </c>
      <c r="BS49" s="27">
        <v>59.386255202768695</v>
      </c>
      <c r="BT49" s="27">
        <v>29.997475987501147</v>
      </c>
      <c r="BU49" s="27">
        <v>23.808797198827662</v>
      </c>
    </row>
    <row r="50" spans="2:73" x14ac:dyDescent="0.25">
      <c r="B50" s="39">
        <v>47058</v>
      </c>
      <c r="C50" s="27">
        <v>1130.15481566484</v>
      </c>
      <c r="D50" s="27">
        <v>1.0400124936681472</v>
      </c>
      <c r="E50" s="27">
        <v>1.0400124936681472</v>
      </c>
      <c r="F50" s="27">
        <v>1.0128120148354109</v>
      </c>
      <c r="G50" s="27">
        <v>1.0128120148354109</v>
      </c>
      <c r="H50" s="27">
        <v>8.3232406530559704</v>
      </c>
      <c r="I50" s="27">
        <v>9.9547193938529759</v>
      </c>
      <c r="J50" s="27">
        <v>9.6376071860835868</v>
      </c>
      <c r="K50" s="27">
        <v>9.0659416993412041</v>
      </c>
      <c r="L50" s="27">
        <v>9.1092873131228984</v>
      </c>
      <c r="M50" s="27">
        <v>1.5571439287724091</v>
      </c>
      <c r="N50" s="27">
        <v>-4.1354945368310393E-2</v>
      </c>
      <c r="O50" s="27">
        <v>9913.9540041065156</v>
      </c>
      <c r="P50" s="27">
        <v>102.49937808679037</v>
      </c>
      <c r="Q50" s="27">
        <v>1.7731007894839719</v>
      </c>
      <c r="R50" s="27">
        <v>1243.0246237145504</v>
      </c>
      <c r="S50" s="27">
        <v>604.50932294369443</v>
      </c>
      <c r="T50" s="27">
        <v>606.50932294369443</v>
      </c>
      <c r="U50" s="27">
        <v>639.9835000000005</v>
      </c>
      <c r="V50" s="27">
        <v>580.09773516338498</v>
      </c>
      <c r="W50" s="27">
        <v>779.96099999999967</v>
      </c>
      <c r="X50" s="27">
        <v>1193.1717386152648</v>
      </c>
      <c r="Y50" s="27">
        <v>634.86361998107975</v>
      </c>
      <c r="Z50" s="27">
        <v>4.1627025000000005E-2</v>
      </c>
      <c r="AA50" s="27">
        <v>-7.7458150000000253E-2</v>
      </c>
      <c r="AB50" s="27">
        <v>2.0645652473385616</v>
      </c>
      <c r="AC50" s="27">
        <v>0.1411202009417728</v>
      </c>
      <c r="AD50" s="27">
        <v>0.1411202009417728</v>
      </c>
      <c r="AE50" s="27">
        <v>2.0900000000000016</v>
      </c>
      <c r="AF50" s="27">
        <v>0.98553564876171895</v>
      </c>
      <c r="AG50" s="27">
        <v>2133.5189971724803</v>
      </c>
      <c r="AH50" s="27">
        <v>1428.0157570617687</v>
      </c>
      <c r="AI50" s="27">
        <v>1521.8515623193971</v>
      </c>
      <c r="AJ50" s="27">
        <v>490.9835000000005</v>
      </c>
      <c r="AK50" s="27">
        <v>-1.2218454049927456</v>
      </c>
      <c r="AL50" s="27">
        <v>15.752286376575071</v>
      </c>
      <c r="AM50" s="27">
        <v>65.43235893584459</v>
      </c>
      <c r="AN50" s="27">
        <v>37.528047419094086</v>
      </c>
      <c r="AO50" s="27">
        <v>21.60576922103796</v>
      </c>
      <c r="AP50" s="27">
        <v>26.029237593982067</v>
      </c>
      <c r="AQ50" s="27">
        <v>32.692442418937254</v>
      </c>
      <c r="AR50" s="27">
        <v>32.692442418937254</v>
      </c>
      <c r="AS50" s="27">
        <v>37.247048875075151</v>
      </c>
      <c r="AT50" s="27">
        <v>372.47048875075154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27.439573760612245</v>
      </c>
      <c r="BB50" s="27">
        <v>14.372411695699018</v>
      </c>
      <c r="BC50" s="27">
        <v>37.39524557201959</v>
      </c>
      <c r="BD50" s="27">
        <v>139.70543745721767</v>
      </c>
      <c r="BE50" s="27">
        <v>149.94889031310984</v>
      </c>
      <c r="BF50" s="27">
        <v>26.408212509827873</v>
      </c>
      <c r="BG50" s="27">
        <v>35.371653935826004</v>
      </c>
      <c r="BH50" s="27">
        <v>25.943757835527276</v>
      </c>
      <c r="BI50" s="27">
        <v>27.676973834453818</v>
      </c>
      <c r="BJ50" s="27">
        <v>27.778720304995804</v>
      </c>
      <c r="BK50" s="27">
        <v>2.7949489128074823</v>
      </c>
      <c r="BL50" s="27">
        <v>2.7999200000000006</v>
      </c>
      <c r="BM50" s="27">
        <v>4.2997760000000058</v>
      </c>
      <c r="BN50" s="27">
        <v>4.4501800000000058</v>
      </c>
      <c r="BO50" s="27">
        <v>23.561201800790499</v>
      </c>
      <c r="BP50" s="27">
        <v>9.4240690935489924E-2</v>
      </c>
      <c r="BQ50" s="27">
        <v>0.79520859910610531</v>
      </c>
      <c r="BR50" s="27">
        <v>66.948033676387524</v>
      </c>
      <c r="BS50" s="27">
        <v>59.439240129889278</v>
      </c>
      <c r="BT50" s="27">
        <v>30.243267625571587</v>
      </c>
      <c r="BU50" s="27">
        <v>23.561201800790499</v>
      </c>
    </row>
    <row r="51" spans="2:73" x14ac:dyDescent="0.25">
      <c r="B51" s="39">
        <v>47088</v>
      </c>
      <c r="C51" s="27">
        <v>1129.3901543050838</v>
      </c>
      <c r="D51" s="27">
        <v>1.0400124936681472</v>
      </c>
      <c r="E51" s="27">
        <v>1.0400124936681472</v>
      </c>
      <c r="F51" s="27">
        <v>1.0131393805345292</v>
      </c>
      <c r="G51" s="27">
        <v>1.0131393805345292</v>
      </c>
      <c r="H51" s="27">
        <v>8.3807877364666545</v>
      </c>
      <c r="I51" s="27">
        <v>10.121555977148034</v>
      </c>
      <c r="J51" s="27">
        <v>9.8062680603932151</v>
      </c>
      <c r="K51" s="27">
        <v>9.2428933714556845</v>
      </c>
      <c r="L51" s="27">
        <v>9.2861326912721811</v>
      </c>
      <c r="M51" s="27">
        <v>1.5344506882505786</v>
      </c>
      <c r="N51" s="27">
        <v>-8.2703687804962123E-2</v>
      </c>
      <c r="O51" s="27">
        <v>9900.018219239475</v>
      </c>
      <c r="P51" s="27">
        <v>100.92934398715751</v>
      </c>
      <c r="Q51" s="27">
        <v>1.7722487877674651</v>
      </c>
      <c r="R51" s="27">
        <v>1243.1407870471328</v>
      </c>
      <c r="S51" s="27">
        <v>604.5228848959681</v>
      </c>
      <c r="T51" s="27">
        <v>606.5228848959681</v>
      </c>
      <c r="U51" s="27">
        <v>639.9835000000005</v>
      </c>
      <c r="V51" s="27">
        <v>579.81898943779947</v>
      </c>
      <c r="W51" s="27">
        <v>779.96099999999967</v>
      </c>
      <c r="X51" s="27">
        <v>1193.2832430881906</v>
      </c>
      <c r="Y51" s="27">
        <v>634.86361998107975</v>
      </c>
      <c r="Z51" s="27">
        <v>2.7872975000000005E-2</v>
      </c>
      <c r="AA51" s="27">
        <v>-9.3041850000000301E-2</v>
      </c>
      <c r="AB51" s="27">
        <v>2.0518014829873636</v>
      </c>
      <c r="AC51" s="27">
        <v>0.14116581445401824</v>
      </c>
      <c r="AD51" s="27">
        <v>0.14116581445401824</v>
      </c>
      <c r="AE51" s="27">
        <v>2.0900000000000016</v>
      </c>
      <c r="AF51" s="27">
        <v>0.98553564876171895</v>
      </c>
      <c r="AG51" s="27">
        <v>2132.6657602210016</v>
      </c>
      <c r="AH51" s="27">
        <v>1427.1592045732784</v>
      </c>
      <c r="AI51" s="27">
        <v>1521.8515623193971</v>
      </c>
      <c r="AJ51" s="27">
        <v>491.9835000000005</v>
      </c>
      <c r="AK51" s="27">
        <v>-1.4010967920088064</v>
      </c>
      <c r="AL51" s="27">
        <v>15.936078895151084</v>
      </c>
      <c r="AM51" s="27">
        <v>65.62895090059925</v>
      </c>
      <c r="AN51" s="27">
        <v>37.468844184235962</v>
      </c>
      <c r="AO51" s="27">
        <v>21.430538685201125</v>
      </c>
      <c r="AP51" s="27">
        <v>26.01351673223785</v>
      </c>
      <c r="AQ51" s="27">
        <v>32.6142152386726</v>
      </c>
      <c r="AR51" s="27">
        <v>32.6142152386726</v>
      </c>
      <c r="AS51" s="27">
        <v>37.206167061302871</v>
      </c>
      <c r="AT51" s="27">
        <v>372.0616706130287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27.396523902231035</v>
      </c>
      <c r="BB51" s="27">
        <v>14.070342279645811</v>
      </c>
      <c r="BC51" s="27">
        <v>36.946502625155354</v>
      </c>
      <c r="BD51" s="27">
        <v>139.62146304079377</v>
      </c>
      <c r="BE51" s="27">
        <v>148.9284274043807</v>
      </c>
      <c r="BF51" s="27">
        <v>26.418781079116446</v>
      </c>
      <c r="BG51" s="27">
        <v>35.371653935826004</v>
      </c>
      <c r="BH51" s="27">
        <v>25.967149322255363</v>
      </c>
      <c r="BI51" s="27">
        <v>27.605956042567477</v>
      </c>
      <c r="BJ51" s="27">
        <v>27.735138360699793</v>
      </c>
      <c r="BK51" s="27">
        <v>2.7945961936798871</v>
      </c>
      <c r="BL51" s="27">
        <v>2.7999200000000006</v>
      </c>
      <c r="BM51" s="27">
        <v>4.2997760000000058</v>
      </c>
      <c r="BN51" s="27">
        <v>4.4501800000000058</v>
      </c>
      <c r="BO51" s="27">
        <v>23.627265655228928</v>
      </c>
      <c r="BP51" s="27">
        <v>9.4240690935489924E-2</v>
      </c>
      <c r="BQ51" s="27">
        <v>0.7461435347646963</v>
      </c>
      <c r="BR51" s="27">
        <v>67.209200624604605</v>
      </c>
      <c r="BS51" s="27">
        <v>59.654945562705301</v>
      </c>
      <c r="BT51" s="27">
        <v>30.391624356362147</v>
      </c>
      <c r="BU51" s="27">
        <v>23.627265655228928</v>
      </c>
    </row>
    <row r="52" spans="2:73" x14ac:dyDescent="0.25">
      <c r="B52" s="39">
        <v>47119</v>
      </c>
      <c r="C52" s="27">
        <v>1134.3935963624406</v>
      </c>
      <c r="D52" s="27">
        <v>1.0400124936681472</v>
      </c>
      <c r="E52" s="27">
        <v>1.0400124936681472</v>
      </c>
      <c r="F52" s="27">
        <v>1.0134704988828993</v>
      </c>
      <c r="G52" s="27">
        <v>1.0134704988828995</v>
      </c>
      <c r="H52" s="27">
        <v>8.4466202690091645</v>
      </c>
      <c r="I52" s="27">
        <v>10.376340547270747</v>
      </c>
      <c r="J52" s="27">
        <v>10.060153495255831</v>
      </c>
      <c r="K52" s="27">
        <v>9.3824068230898199</v>
      </c>
      <c r="L52" s="27">
        <v>9.4253660600961044</v>
      </c>
      <c r="M52" s="27">
        <v>1.4940032146666953</v>
      </c>
      <c r="N52" s="27">
        <v>-7.9682860087192928E-2</v>
      </c>
      <c r="O52" s="27">
        <v>9893.0833520789947</v>
      </c>
      <c r="P52" s="27">
        <v>99.436127083003939</v>
      </c>
      <c r="Q52" s="27">
        <v>1.7171784118050593</v>
      </c>
      <c r="R52" s="27">
        <v>1244.0293634181219</v>
      </c>
      <c r="S52" s="27">
        <v>604.53660255865225</v>
      </c>
      <c r="T52" s="27">
        <v>606.53660255865225</v>
      </c>
      <c r="U52" s="27">
        <v>639.9835000000005</v>
      </c>
      <c r="V52" s="27">
        <v>579.35997087946816</v>
      </c>
      <c r="W52" s="27">
        <v>788.9309999999997</v>
      </c>
      <c r="X52" s="27">
        <v>1194.136182115494</v>
      </c>
      <c r="Y52" s="27">
        <v>634.86361998107975</v>
      </c>
      <c r="Z52" s="27">
        <v>3.2522525000000004E-2</v>
      </c>
      <c r="AA52" s="27">
        <v>-8.8208175000000291E-2</v>
      </c>
      <c r="AB52" s="27">
        <v>2.064154623272493</v>
      </c>
      <c r="AC52" s="27">
        <v>0.14121195084179117</v>
      </c>
      <c r="AD52" s="27">
        <v>0.14121195084179117</v>
      </c>
      <c r="AE52" s="27">
        <v>2.0900000000000016</v>
      </c>
      <c r="AF52" s="27">
        <v>0.98553564876171895</v>
      </c>
      <c r="AG52" s="27">
        <v>2133.092378696741</v>
      </c>
      <c r="AH52" s="27">
        <v>1427.5874808175236</v>
      </c>
      <c r="AI52" s="27">
        <v>1521.8515623193971</v>
      </c>
      <c r="AJ52" s="27">
        <v>492.9835000000005</v>
      </c>
      <c r="AK52" s="27">
        <v>-1.6120426329141393</v>
      </c>
      <c r="AL52" s="27">
        <v>15.855273563708181</v>
      </c>
      <c r="AM52" s="27">
        <v>65.569973311172845</v>
      </c>
      <c r="AN52" s="27">
        <v>37.405524916767774</v>
      </c>
      <c r="AO52" s="27">
        <v>21.285474934601872</v>
      </c>
      <c r="AP52" s="27">
        <v>25.990510086154455</v>
      </c>
      <c r="AQ52" s="27">
        <v>32.558804319318476</v>
      </c>
      <c r="AR52" s="27">
        <v>32.558804319318476</v>
      </c>
      <c r="AS52" s="27">
        <v>37.165285247530583</v>
      </c>
      <c r="AT52" s="27">
        <v>371.65285247530585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27.3506475000653</v>
      </c>
      <c r="BB52" s="27">
        <v>14.222560942368954</v>
      </c>
      <c r="BC52" s="27">
        <v>36.475869778444086</v>
      </c>
      <c r="BD52" s="27">
        <v>139.78941187364157</v>
      </c>
      <c r="BE52" s="27">
        <v>147.87838586061596</v>
      </c>
      <c r="BF52" s="27">
        <v>26.426707506082877</v>
      </c>
      <c r="BG52" s="27">
        <v>35.368117124113596</v>
      </c>
      <c r="BH52" s="27">
        <v>25.990540808983447</v>
      </c>
      <c r="BI52" s="27">
        <v>27.543161693527047</v>
      </c>
      <c r="BJ52" s="27">
        <v>27.685926344582178</v>
      </c>
      <c r="BK52" s="27">
        <v>3.1975182111916149</v>
      </c>
      <c r="BL52" s="27">
        <v>3.2999500000000004</v>
      </c>
      <c r="BM52" s="27">
        <v>5.2399872000000061</v>
      </c>
      <c r="BN52" s="27">
        <v>5.1998800000000065</v>
      </c>
      <c r="BO52" s="27">
        <v>23.598952574755312</v>
      </c>
      <c r="BP52" s="27">
        <v>9.4341856184590886E-2</v>
      </c>
      <c r="BQ52" s="27">
        <v>0.7740629537670054</v>
      </c>
      <c r="BR52" s="27">
        <v>67.129656022225234</v>
      </c>
      <c r="BS52" s="27">
        <v>59.549110836387555</v>
      </c>
      <c r="BT52" s="27">
        <v>30.337474660778987</v>
      </c>
      <c r="BU52" s="27">
        <v>23.598952574755312</v>
      </c>
    </row>
    <row r="53" spans="2:73" x14ac:dyDescent="0.25">
      <c r="B53" s="39">
        <v>47150</v>
      </c>
      <c r="C53" s="27">
        <v>1134.7564572474455</v>
      </c>
      <c r="D53" s="27">
        <v>1.0400124936681472</v>
      </c>
      <c r="E53" s="27">
        <v>1.0400124936681472</v>
      </c>
      <c r="F53" s="27">
        <v>1.0137946798403117</v>
      </c>
      <c r="G53" s="27">
        <v>1.0137946798403117</v>
      </c>
      <c r="H53" s="27">
        <v>8.4957873132296129</v>
      </c>
      <c r="I53" s="27">
        <v>10.460878816359754</v>
      </c>
      <c r="J53" s="27">
        <v>10.144068609686224</v>
      </c>
      <c r="K53" s="27">
        <v>9.4329309650203435</v>
      </c>
      <c r="L53" s="27">
        <v>9.476127071691284</v>
      </c>
      <c r="M53" s="27">
        <v>1.4933659047056262</v>
      </c>
      <c r="N53" s="27">
        <v>-6.4969506192842821E-2</v>
      </c>
      <c r="O53" s="27">
        <v>9927.7576878813943</v>
      </c>
      <c r="P53" s="27">
        <v>97.922801460378722</v>
      </c>
      <c r="Q53" s="27">
        <v>1.7164459000567358</v>
      </c>
      <c r="R53" s="27">
        <v>1244.2065331404708</v>
      </c>
      <c r="S53" s="27">
        <v>604.55003304458182</v>
      </c>
      <c r="T53" s="27">
        <v>606.55003304458182</v>
      </c>
      <c r="U53" s="27">
        <v>639.9835000000005</v>
      </c>
      <c r="V53" s="27">
        <v>579.11282825162016</v>
      </c>
      <c r="W53" s="27">
        <v>788.9309999999997</v>
      </c>
      <c r="X53" s="27">
        <v>1194.3062462490693</v>
      </c>
      <c r="Y53" s="27">
        <v>634.86361998107975</v>
      </c>
      <c r="Z53" s="27">
        <v>4.6964625000000003E-2</v>
      </c>
      <c r="AA53" s="27">
        <v>-6.9052500000000239E-2</v>
      </c>
      <c r="AB53" s="27">
        <v>2.057771218909541</v>
      </c>
      <c r="AC53" s="27">
        <v>0.1412571206079288</v>
      </c>
      <c r="AD53" s="27">
        <v>0.1412571206079288</v>
      </c>
      <c r="AE53" s="27">
        <v>2.0900000000000016</v>
      </c>
      <c r="AF53" s="27">
        <v>0.98553564876171895</v>
      </c>
      <c r="AG53" s="27">
        <v>2133.092378696741</v>
      </c>
      <c r="AH53" s="27">
        <v>1427.5874808175236</v>
      </c>
      <c r="AI53" s="27">
        <v>1521.8515623193971</v>
      </c>
      <c r="AJ53" s="27">
        <v>493.9835000000005</v>
      </c>
      <c r="AK53" s="27">
        <v>-1.8083083119724839</v>
      </c>
      <c r="AL53" s="27">
        <v>16.01846864485757</v>
      </c>
      <c r="AM53" s="27">
        <v>65.884520454780315</v>
      </c>
      <c r="AN53" s="27">
        <v>37.348439990908595</v>
      </c>
      <c r="AO53" s="27">
        <v>21.288506327425157</v>
      </c>
      <c r="AP53" s="27">
        <v>25.963015377923011</v>
      </c>
      <c r="AQ53" s="27">
        <v>32.558804319318476</v>
      </c>
      <c r="AR53" s="27">
        <v>32.558804319318476</v>
      </c>
      <c r="AS53" s="27">
        <v>37.120686905233548</v>
      </c>
      <c r="AT53" s="27">
        <v>371.20686905233549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27.30557068648007</v>
      </c>
      <c r="BB53" s="27">
        <v>14.010042892855621</v>
      </c>
      <c r="BC53" s="27">
        <v>36.008885248373986</v>
      </c>
      <c r="BD53" s="27">
        <v>140.13930527540779</v>
      </c>
      <c r="BE53" s="27">
        <v>146.8283443168512</v>
      </c>
      <c r="BF53" s="27">
        <v>26.429349648405022</v>
      </c>
      <c r="BG53" s="27">
        <v>35.368117124113596</v>
      </c>
      <c r="BH53" s="27">
        <v>26.01393229571153</v>
      </c>
      <c r="BI53" s="27">
        <v>27.539070969372858</v>
      </c>
      <c r="BJ53" s="27">
        <v>27.643060985036886</v>
      </c>
      <c r="BK53" s="27">
        <v>3.1969654332170587</v>
      </c>
      <c r="BL53" s="27">
        <v>3.2999500000000004</v>
      </c>
      <c r="BM53" s="27">
        <v>5.2399872000000061</v>
      </c>
      <c r="BN53" s="27">
        <v>5.1998800000000065</v>
      </c>
      <c r="BO53" s="27">
        <v>23.672094699312147</v>
      </c>
      <c r="BP53" s="27">
        <v>9.4407744450150641E-2</v>
      </c>
      <c r="BQ53" s="27">
        <v>0.77468432829980205</v>
      </c>
      <c r="BR53" s="27">
        <v>67.38091754018906</v>
      </c>
      <c r="BS53" s="27">
        <v>59.794590567896208</v>
      </c>
      <c r="BT53" s="27">
        <v>30.49655383486186</v>
      </c>
      <c r="BU53" s="27">
        <v>23.672094699312147</v>
      </c>
    </row>
    <row r="54" spans="2:73" x14ac:dyDescent="0.25">
      <c r="B54" s="39">
        <v>47178</v>
      </c>
      <c r="C54" s="27">
        <v>1139.6018504600802</v>
      </c>
      <c r="D54" s="27">
        <v>1.0400124936681472</v>
      </c>
      <c r="E54" s="27">
        <v>1.0400124936681472</v>
      </c>
      <c r="F54" s="27">
        <v>1.0140817912918261</v>
      </c>
      <c r="G54" s="27">
        <v>1.0140817912918259</v>
      </c>
      <c r="H54" s="27">
        <v>8.416528970400444</v>
      </c>
      <c r="I54" s="27">
        <v>10.390824978413399</v>
      </c>
      <c r="J54" s="27">
        <v>10.074187521552924</v>
      </c>
      <c r="K54" s="27">
        <v>9.3027620673549283</v>
      </c>
      <c r="L54" s="27">
        <v>9.3462814598266988</v>
      </c>
      <c r="M54" s="27">
        <v>1.5091173454187001</v>
      </c>
      <c r="N54" s="27">
        <v>-2.4520188846697311E-2</v>
      </c>
      <c r="O54" s="27">
        <v>9975.3110626961134</v>
      </c>
      <c r="P54" s="27">
        <v>96.578687579460123</v>
      </c>
      <c r="Q54" s="27">
        <v>1.73326910022201</v>
      </c>
      <c r="R54" s="27">
        <v>1243.1553498621593</v>
      </c>
      <c r="S54" s="27">
        <v>604.56192795643801</v>
      </c>
      <c r="T54" s="27">
        <v>606.56192795643801</v>
      </c>
      <c r="U54" s="27">
        <v>639.9835000000005</v>
      </c>
      <c r="V54" s="27">
        <v>578.93675074922578</v>
      </c>
      <c r="W54" s="27">
        <v>788.9309999999997</v>
      </c>
      <c r="X54" s="27">
        <v>1193.2972218453224</v>
      </c>
      <c r="Y54" s="27">
        <v>634.86361998107975</v>
      </c>
      <c r="Z54" s="27">
        <v>5.5221225000000006E-2</v>
      </c>
      <c r="AA54" s="27">
        <v>-5.810640000000019E-2</v>
      </c>
      <c r="AB54" s="27">
        <v>2.0396557126159465</v>
      </c>
      <c r="AC54" s="27">
        <v>0.14129712529304003</v>
      </c>
      <c r="AD54" s="27">
        <v>0.14129712529304003</v>
      </c>
      <c r="AE54" s="27">
        <v>2.0900000000000016</v>
      </c>
      <c r="AF54" s="27">
        <v>0.98553564876171895</v>
      </c>
      <c r="AG54" s="27">
        <v>2132.2391417452623</v>
      </c>
      <c r="AH54" s="27">
        <v>1426.8736870771149</v>
      </c>
      <c r="AI54" s="27">
        <v>1521.8515623193971</v>
      </c>
      <c r="AJ54" s="27">
        <v>494.9835000000005</v>
      </c>
      <c r="AK54" s="27">
        <v>-1.7329153122512584</v>
      </c>
      <c r="AL54" s="27">
        <v>16.162650706843927</v>
      </c>
      <c r="AM54" s="27">
        <v>66.153196139945024</v>
      </c>
      <c r="AN54" s="27">
        <v>37.295968290422749</v>
      </c>
      <c r="AO54" s="27">
        <v>21.266186845268404</v>
      </c>
      <c r="AP54" s="27">
        <v>25.930663754008574</v>
      </c>
      <c r="AQ54" s="27">
        <v>32.545766455941035</v>
      </c>
      <c r="AR54" s="27">
        <v>32.545766455941035</v>
      </c>
      <c r="AS54" s="27">
        <v>37.083521619986016</v>
      </c>
      <c r="AT54" s="27">
        <v>370.83521619986016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27.269303285383902</v>
      </c>
      <c r="BB54" s="27">
        <v>13.800253197654504</v>
      </c>
      <c r="BC54" s="27">
        <v>35.589328834639133</v>
      </c>
      <c r="BD54" s="27">
        <v>140.53118588538595</v>
      </c>
      <c r="BE54" s="27">
        <v>145.88182799571115</v>
      </c>
      <c r="BF54" s="27">
        <v>26.426707506082877</v>
      </c>
      <c r="BG54" s="27">
        <v>35.364580312401188</v>
      </c>
      <c r="BH54" s="27">
        <v>26.037323782439618</v>
      </c>
      <c r="BI54" s="27">
        <v>27.549339435919201</v>
      </c>
      <c r="BJ54" s="27">
        <v>27.609111494436213</v>
      </c>
      <c r="BK54" s="27">
        <v>2.9041640273341836</v>
      </c>
      <c r="BL54" s="27">
        <v>3.2999500000000004</v>
      </c>
      <c r="BM54" s="27">
        <v>5.2399872000000061</v>
      </c>
      <c r="BN54" s="27">
        <v>5.1998800000000065</v>
      </c>
      <c r="BO54" s="27">
        <v>23.740517977123371</v>
      </c>
      <c r="BP54" s="27">
        <v>9.4475663256453735E-2</v>
      </c>
      <c r="BQ54" s="27">
        <v>0.76335959257220121</v>
      </c>
      <c r="BR54" s="27">
        <v>67.579201436960915</v>
      </c>
      <c r="BS54" s="27">
        <v>60.016108005320717</v>
      </c>
      <c r="BT54" s="27">
        <v>30.628633909924307</v>
      </c>
      <c r="BU54" s="27">
        <v>23.740517977123371</v>
      </c>
    </row>
    <row r="55" spans="2:73" x14ac:dyDescent="0.25">
      <c r="B55" s="39">
        <v>47209</v>
      </c>
      <c r="C55" s="27">
        <v>1186.0854078799389</v>
      </c>
      <c r="D55" s="27">
        <v>1.0400124936681467</v>
      </c>
      <c r="E55" s="27">
        <v>1.0400124936681467</v>
      </c>
      <c r="F55" s="27">
        <v>1.0143936312057928</v>
      </c>
      <c r="G55" s="27">
        <v>1.0143936312057926</v>
      </c>
      <c r="H55" s="27">
        <v>7.707101522747938</v>
      </c>
      <c r="I55" s="27">
        <v>9.6439932747897874</v>
      </c>
      <c r="J55" s="27">
        <v>9.3269559920229028</v>
      </c>
      <c r="K55" s="27">
        <v>8.5982674884286965</v>
      </c>
      <c r="L55" s="27">
        <v>8.6423016911474502</v>
      </c>
      <c r="M55" s="27">
        <v>1.5364107532367706</v>
      </c>
      <c r="N55" s="27">
        <v>2.6398276306113101E-3</v>
      </c>
      <c r="O55" s="27">
        <v>9902.7777475523508</v>
      </c>
      <c r="P55" s="27">
        <v>94.766579762072212</v>
      </c>
      <c r="Q55" s="27">
        <v>1.4999488217416486</v>
      </c>
      <c r="R55" s="27">
        <v>1232.2180155891617</v>
      </c>
      <c r="S55" s="27">
        <v>596.53913325193366</v>
      </c>
      <c r="T55" s="27">
        <v>598.53913325193366</v>
      </c>
      <c r="U55" s="27">
        <v>628.73350000000016</v>
      </c>
      <c r="V55" s="27">
        <v>578.89042781608782</v>
      </c>
      <c r="W55" s="27">
        <v>784.41996428571395</v>
      </c>
      <c r="X55" s="27">
        <v>1195.5305424065743</v>
      </c>
      <c r="Y55" s="27">
        <v>634.68861545993138</v>
      </c>
      <c r="Z55" s="27">
        <v>7.9039072321428511E-2</v>
      </c>
      <c r="AA55" s="27">
        <v>-4.1528324732143004E-2</v>
      </c>
      <c r="AB55" s="27">
        <v>2.0394237984724426</v>
      </c>
      <c r="AC55" s="27">
        <v>0.14134057551941573</v>
      </c>
      <c r="AD55" s="27">
        <v>0.14134057551941573</v>
      </c>
      <c r="AE55" s="27">
        <v>2.0900000000000016</v>
      </c>
      <c r="AF55" s="27">
        <v>0.98553564876171895</v>
      </c>
      <c r="AG55" s="27">
        <v>2132.2870321577607</v>
      </c>
      <c r="AH55" s="27">
        <v>1426.845262756349</v>
      </c>
      <c r="AI55" s="27">
        <v>1521.8515623193971</v>
      </c>
      <c r="AJ55" s="27">
        <v>484.73350000000016</v>
      </c>
      <c r="AK55" s="27">
        <v>-1.3775189452115173</v>
      </c>
      <c r="AL55" s="27">
        <v>15.39549103210113</v>
      </c>
      <c r="AM55" s="27">
        <v>64.846270101316449</v>
      </c>
      <c r="AN55" s="27">
        <v>37.246098294567581</v>
      </c>
      <c r="AO55" s="27">
        <v>21.286861390798254</v>
      </c>
      <c r="AP55" s="27">
        <v>26.072817743580863</v>
      </c>
      <c r="AQ55" s="27">
        <v>32.532680730738733</v>
      </c>
      <c r="AR55" s="27">
        <v>32.532680730738733</v>
      </c>
      <c r="AS55" s="27">
        <v>37.040930463503386</v>
      </c>
      <c r="AT55" s="27">
        <v>370.40930463503383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27.243098813021611</v>
      </c>
      <c r="BB55" s="27">
        <v>15.379015998503311</v>
      </c>
      <c r="BC55" s="27">
        <v>35.139848346732784</v>
      </c>
      <c r="BD55" s="27">
        <v>141.01395648129645</v>
      </c>
      <c r="BE55" s="27">
        <v>144.84625481011946</v>
      </c>
      <c r="BF55" s="27">
        <v>26.419034825543768</v>
      </c>
      <c r="BG55" s="27">
        <v>35.359436638938227</v>
      </c>
      <c r="BH55" s="27">
        <v>26.063221202321582</v>
      </c>
      <c r="BI55" s="27">
        <v>27.580395325805345</v>
      </c>
      <c r="BJ55" s="27">
        <v>27.592103589501296</v>
      </c>
      <c r="BK55" s="27">
        <v>2.9037789568818373</v>
      </c>
      <c r="BL55" s="27">
        <v>3.3000000000000034</v>
      </c>
      <c r="BM55" s="27">
        <v>5.24000000000001</v>
      </c>
      <c r="BN55" s="27">
        <v>5.1999999999999931</v>
      </c>
      <c r="BO55" s="27">
        <v>23.384343955972117</v>
      </c>
      <c r="BP55" s="27">
        <v>9.4204217146733021E-2</v>
      </c>
      <c r="BQ55" s="27">
        <v>0.64652875013447864</v>
      </c>
      <c r="BR55" s="27">
        <v>66.389591246770152</v>
      </c>
      <c r="BS55" s="27">
        <v>58.681527330870928</v>
      </c>
      <c r="BT55" s="27">
        <v>29.3976408966295</v>
      </c>
      <c r="BU55" s="27">
        <v>23.384343955972117</v>
      </c>
    </row>
    <row r="56" spans="2:73" x14ac:dyDescent="0.25">
      <c r="B56" s="39">
        <v>47239</v>
      </c>
      <c r="C56" s="27">
        <v>1185.4922213643845</v>
      </c>
      <c r="D56" s="27">
        <v>1.0400124936681467</v>
      </c>
      <c r="E56" s="27">
        <v>1.0400124936681467</v>
      </c>
      <c r="F56" s="27">
        <v>1.0146896282714488</v>
      </c>
      <c r="G56" s="27">
        <v>1.0146896282714488</v>
      </c>
      <c r="H56" s="27">
        <v>7.3883069420427994</v>
      </c>
      <c r="I56" s="27">
        <v>9.3088912052430537</v>
      </c>
      <c r="J56" s="27">
        <v>8.9915418211042546</v>
      </c>
      <c r="K56" s="27">
        <v>8.3041461669503249</v>
      </c>
      <c r="L56" s="27">
        <v>8.3483178717748228</v>
      </c>
      <c r="M56" s="27">
        <v>1.5498107239943886</v>
      </c>
      <c r="N56" s="27">
        <v>0</v>
      </c>
      <c r="O56" s="27">
        <v>9929.5205960404382</v>
      </c>
      <c r="P56" s="27">
        <v>93.293477291996126</v>
      </c>
      <c r="Q56" s="27">
        <v>1.5121382680714817</v>
      </c>
      <c r="R56" s="27">
        <v>1231.7422952651611</v>
      </c>
      <c r="S56" s="27">
        <v>596.55139662494969</v>
      </c>
      <c r="T56" s="27">
        <v>598.55139662494969</v>
      </c>
      <c r="U56" s="27">
        <v>628.73350000000016</v>
      </c>
      <c r="V56" s="27">
        <v>578.69850325369021</v>
      </c>
      <c r="W56" s="27">
        <v>784.41996428571395</v>
      </c>
      <c r="X56" s="27">
        <v>1195.0689859532592</v>
      </c>
      <c r="Y56" s="27">
        <v>634.68861545993138</v>
      </c>
      <c r="Z56" s="27">
        <v>7.1331187589285652E-2</v>
      </c>
      <c r="AA56" s="27">
        <v>-4.8752163571428746E-2</v>
      </c>
      <c r="AB56" s="27">
        <v>2.0187853145827139</v>
      </c>
      <c r="AC56" s="27">
        <v>0.14138181828191432</v>
      </c>
      <c r="AD56" s="27">
        <v>0.14138181828191432</v>
      </c>
      <c r="AE56" s="27">
        <v>2.0900000000000016</v>
      </c>
      <c r="AF56" s="27">
        <v>0.98553564876171895</v>
      </c>
      <c r="AG56" s="27">
        <v>2131.8604467757145</v>
      </c>
      <c r="AH56" s="27">
        <v>1426.2742962646498</v>
      </c>
      <c r="AI56" s="27">
        <v>1521.8515623193971</v>
      </c>
      <c r="AJ56" s="27">
        <v>485.73350000000016</v>
      </c>
      <c r="AK56" s="27">
        <v>-1.4230017340023209</v>
      </c>
      <c r="AL56" s="27">
        <v>15.541284668226021</v>
      </c>
      <c r="AM56" s="27">
        <v>65.102086865827005</v>
      </c>
      <c r="AN56" s="27">
        <v>37.19293549789559</v>
      </c>
      <c r="AO56" s="27">
        <v>21.276521943690479</v>
      </c>
      <c r="AP56" s="27">
        <v>26.049753285316047</v>
      </c>
      <c r="AQ56" s="27">
        <v>32.526174194592585</v>
      </c>
      <c r="AR56" s="27">
        <v>32.526174194592585</v>
      </c>
      <c r="AS56" s="27">
        <v>37.000327550190129</v>
      </c>
      <c r="AT56" s="27">
        <v>370.00327550190121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27.200981352246444</v>
      </c>
      <c r="BB56" s="27">
        <v>15.112448960378519</v>
      </c>
      <c r="BC56" s="27">
        <v>34.722250304817585</v>
      </c>
      <c r="BD56" s="27">
        <v>141.46533655605901</v>
      </c>
      <c r="BE56" s="27">
        <v>143.84037804060475</v>
      </c>
      <c r="BF56" s="27">
        <v>26.403279512060688</v>
      </c>
      <c r="BG56" s="27">
        <v>35.355901402321656</v>
      </c>
      <c r="BH56" s="27">
        <v>26.089381215572931</v>
      </c>
      <c r="BI56" s="27">
        <v>27.58704753082932</v>
      </c>
      <c r="BJ56" s="27">
        <v>27.565745451018437</v>
      </c>
      <c r="BK56" s="27">
        <v>2.9034255538350844</v>
      </c>
      <c r="BL56" s="27">
        <v>3.3000000000000034</v>
      </c>
      <c r="BM56" s="27">
        <v>5.24000000000001</v>
      </c>
      <c r="BN56" s="27">
        <v>5.1999999999999931</v>
      </c>
      <c r="BO56" s="27">
        <v>23.452774427689896</v>
      </c>
      <c r="BP56" s="27">
        <v>9.4204217146733021E-2</v>
      </c>
      <c r="BQ56" s="27">
        <v>0.64666287963782954</v>
      </c>
      <c r="BR56" s="27">
        <v>66.611809240938896</v>
      </c>
      <c r="BS56" s="27">
        <v>58.908345159474251</v>
      </c>
      <c r="BT56" s="27">
        <v>29.532212527301315</v>
      </c>
      <c r="BU56" s="27">
        <v>23.452774427689896</v>
      </c>
    </row>
    <row r="57" spans="2:73" x14ac:dyDescent="0.25">
      <c r="B57" s="39">
        <v>47270</v>
      </c>
      <c r="C57" s="27">
        <v>1185.8428844335069</v>
      </c>
      <c r="D57" s="27">
        <v>1.0400124936681467</v>
      </c>
      <c r="E57" s="27">
        <v>1.0400124936681467</v>
      </c>
      <c r="F57" s="27">
        <v>1.014989768730276</v>
      </c>
      <c r="G57" s="27">
        <v>1.014989768730276</v>
      </c>
      <c r="H57" s="27">
        <v>7.1663409964699589</v>
      </c>
      <c r="I57" s="27">
        <v>9.077659860628458</v>
      </c>
      <c r="J57" s="27">
        <v>8.7609709134558624</v>
      </c>
      <c r="K57" s="27">
        <v>8.0752951627110363</v>
      </c>
      <c r="L57" s="27">
        <v>8.1182724165838973</v>
      </c>
      <c r="M57" s="27">
        <v>1.5561756122770416</v>
      </c>
      <c r="N57" s="27">
        <v>0</v>
      </c>
      <c r="O57" s="27">
        <v>9936.4539271299436</v>
      </c>
      <c r="P57" s="27">
        <v>91.857310672584859</v>
      </c>
      <c r="Q57" s="27">
        <v>1.5115653883562254</v>
      </c>
      <c r="R57" s="27">
        <v>1232.4560217280639</v>
      </c>
      <c r="S57" s="27">
        <v>596.56383181619265</v>
      </c>
      <c r="T57" s="27">
        <v>598.56383181619265</v>
      </c>
      <c r="U57" s="27">
        <v>628.73350000000016</v>
      </c>
      <c r="V57" s="27">
        <v>578.47926097885113</v>
      </c>
      <c r="W57" s="27">
        <v>784.41996428571395</v>
      </c>
      <c r="X57" s="27">
        <v>1195.6418023557251</v>
      </c>
      <c r="Y57" s="27">
        <v>634.68861545993138</v>
      </c>
      <c r="Z57" s="27">
        <v>6.3623302857142808E-2</v>
      </c>
      <c r="AA57" s="27">
        <v>-5.5981001607143054E-2</v>
      </c>
      <c r="AB57" s="27">
        <v>2.010083282731657</v>
      </c>
      <c r="AC57" s="27">
        <v>0.14142363836425934</v>
      </c>
      <c r="AD57" s="27">
        <v>0.14142363836425934</v>
      </c>
      <c r="AE57" s="27">
        <v>2.0900000000000016</v>
      </c>
      <c r="AF57" s="27">
        <v>0.98553564876171895</v>
      </c>
      <c r="AG57" s="27">
        <v>2132.0737394667376</v>
      </c>
      <c r="AH57" s="27">
        <v>1426.4170378875745</v>
      </c>
      <c r="AI57" s="27">
        <v>1521.8515623193971</v>
      </c>
      <c r="AJ57" s="27">
        <v>486.73350000000016</v>
      </c>
      <c r="AK57" s="27">
        <v>-1.474176336056102</v>
      </c>
      <c r="AL57" s="27">
        <v>15.69183244465933</v>
      </c>
      <c r="AM57" s="27">
        <v>65.364463034555769</v>
      </c>
      <c r="AN57" s="27">
        <v>37.134337008392222</v>
      </c>
      <c r="AO57" s="27">
        <v>21.280331988016997</v>
      </c>
      <c r="AP57" s="27">
        <v>26.033584446142569</v>
      </c>
      <c r="AQ57" s="27">
        <v>32.526174194592585</v>
      </c>
      <c r="AR57" s="27">
        <v>32.526174194592585</v>
      </c>
      <c r="AS57" s="27">
        <v>36.956033462939303</v>
      </c>
      <c r="AT57" s="27">
        <v>369.56033462939303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27.146364964051049</v>
      </c>
      <c r="BB57" s="27">
        <v>14.818876291201377</v>
      </c>
      <c r="BC57" s="27">
        <v>34.321766936751374</v>
      </c>
      <c r="BD57" s="27">
        <v>141.84618849413997</v>
      </c>
      <c r="BE57" s="27">
        <v>142.79199943575841</v>
      </c>
      <c r="BF57" s="27">
        <v>26.377020656255553</v>
      </c>
      <c r="BG57" s="27">
        <v>35.352366165705085</v>
      </c>
      <c r="BH57" s="27">
        <v>26.118157230149418</v>
      </c>
      <c r="BI57" s="27">
        <v>27.572821622801541</v>
      </c>
      <c r="BJ57" s="27">
        <v>27.534938987335384</v>
      </c>
      <c r="BK57" s="27">
        <v>2.9030868476862914</v>
      </c>
      <c r="BL57" s="27">
        <v>3.3000000000000034</v>
      </c>
      <c r="BM57" s="27">
        <v>5.24000000000001</v>
      </c>
      <c r="BN57" s="27">
        <v>5.1999999999999931</v>
      </c>
      <c r="BO57" s="27">
        <v>23.525924242284763</v>
      </c>
      <c r="BP57" s="27">
        <v>9.4269947541089638E-2</v>
      </c>
      <c r="BQ57" s="27">
        <v>0.64694365945319454</v>
      </c>
      <c r="BR57" s="27">
        <v>66.858430998577219</v>
      </c>
      <c r="BS57" s="27">
        <v>59.141126563631452</v>
      </c>
      <c r="BT57" s="27">
        <v>29.680600073429936</v>
      </c>
      <c r="BU57" s="27">
        <v>23.525924242284763</v>
      </c>
    </row>
    <row r="58" spans="2:73" x14ac:dyDescent="0.25">
      <c r="B58" s="39">
        <v>47300</v>
      </c>
      <c r="C58" s="27">
        <v>1177.3651749219343</v>
      </c>
      <c r="D58" s="27">
        <v>1.0400124936681467</v>
      </c>
      <c r="E58" s="27">
        <v>1.0400124936681467</v>
      </c>
      <c r="F58" s="27">
        <v>1.0152749154362384</v>
      </c>
      <c r="G58" s="27">
        <v>1.0152749154362384</v>
      </c>
      <c r="H58" s="27">
        <v>7.3701564250042937</v>
      </c>
      <c r="I58" s="27">
        <v>9.0942446796944107</v>
      </c>
      <c r="J58" s="27">
        <v>8.7778958150564765</v>
      </c>
      <c r="K58" s="27">
        <v>8.0959318527853679</v>
      </c>
      <c r="L58" s="27">
        <v>8.1390163549952117</v>
      </c>
      <c r="M58" s="27">
        <v>1.5555476727544755</v>
      </c>
      <c r="N58" s="27">
        <v>2.6398276306113101E-3</v>
      </c>
      <c r="O58" s="27">
        <v>9943.3872582194472</v>
      </c>
      <c r="P58" s="27">
        <v>90.419355331741997</v>
      </c>
      <c r="Q58" s="27">
        <v>1.5109554497086821</v>
      </c>
      <c r="R58" s="27">
        <v>1233.4150763819364</v>
      </c>
      <c r="S58" s="27">
        <v>596.57564593455436</v>
      </c>
      <c r="T58" s="27">
        <v>598.57564593455436</v>
      </c>
      <c r="U58" s="27">
        <v>628.73350000000016</v>
      </c>
      <c r="V58" s="27">
        <v>578.24583617249391</v>
      </c>
      <c r="W58" s="27">
        <v>774.68335714285672</v>
      </c>
      <c r="X58" s="27">
        <v>1196.6919624805987</v>
      </c>
      <c r="Y58" s="27">
        <v>634.68861545993138</v>
      </c>
      <c r="Z58" s="27">
        <v>6.6192597767857089E-2</v>
      </c>
      <c r="AA58" s="27">
        <v>-5.3571388928571627E-2</v>
      </c>
      <c r="AB58" s="27">
        <v>2.0141258567764497</v>
      </c>
      <c r="AC58" s="27">
        <v>0.14146336929147377</v>
      </c>
      <c r="AD58" s="27">
        <v>0.14146336929147377</v>
      </c>
      <c r="AE58" s="27">
        <v>2.0900000000000016</v>
      </c>
      <c r="AF58" s="27">
        <v>0.98553564876171895</v>
      </c>
      <c r="AG58" s="27">
        <v>2132.5003248487833</v>
      </c>
      <c r="AH58" s="27">
        <v>1426.9880043792739</v>
      </c>
      <c r="AI58" s="27">
        <v>1521.8515623193971</v>
      </c>
      <c r="AJ58" s="27">
        <v>487.73350000000016</v>
      </c>
      <c r="AK58" s="27">
        <v>-1.5249332278932828</v>
      </c>
      <c r="AL58" s="27">
        <v>15.832871940475799</v>
      </c>
      <c r="AM58" s="27">
        <v>65.607160990629879</v>
      </c>
      <c r="AN58" s="27">
        <v>37.074862927099275</v>
      </c>
      <c r="AO58" s="27">
        <v>21.290499982297145</v>
      </c>
      <c r="AP58" s="27">
        <v>26.022570452843574</v>
      </c>
      <c r="AQ58" s="27">
        <v>32.526174194592585</v>
      </c>
      <c r="AR58" s="27">
        <v>32.526174194592585</v>
      </c>
      <c r="AS58" s="27">
        <v>36.911739375688477</v>
      </c>
      <c r="AT58" s="27">
        <v>369.11739375688472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27.075144731928464</v>
      </c>
      <c r="BB58" s="27">
        <v>14.535257350777337</v>
      </c>
      <c r="BC58" s="27">
        <v>34.000011068390485</v>
      </c>
      <c r="BD58" s="27">
        <v>141.98724476750326</v>
      </c>
      <c r="BE58" s="27">
        <v>141.75778810935594</v>
      </c>
      <c r="BF58" s="27">
        <v>26.329754715806313</v>
      </c>
      <c r="BG58" s="27">
        <v>35.348830929088514</v>
      </c>
      <c r="BH58" s="27">
        <v>26.149549246051041</v>
      </c>
      <c r="BI58" s="27">
        <v>27.508915696479217</v>
      </c>
      <c r="BJ58" s="27">
        <v>27.498251610884978</v>
      </c>
      <c r="BK58" s="27">
        <v>2.9027637333389475</v>
      </c>
      <c r="BL58" s="27">
        <v>3.3000000000000034</v>
      </c>
      <c r="BM58" s="27">
        <v>5.24000000000001</v>
      </c>
      <c r="BN58" s="27">
        <v>5.1999999999999931</v>
      </c>
      <c r="BO58" s="27">
        <v>23.594354714002542</v>
      </c>
      <c r="BP58" s="27">
        <v>9.4269947541089638E-2</v>
      </c>
      <c r="BQ58" s="27">
        <v>0.64680083977428171</v>
      </c>
      <c r="BR58" s="27">
        <v>67.105134654244907</v>
      </c>
      <c r="BS58" s="27">
        <v>59.367918423600628</v>
      </c>
      <c r="BT58" s="27">
        <v>29.835020435047635</v>
      </c>
      <c r="BU58" s="27">
        <v>23.594354714002542</v>
      </c>
    </row>
    <row r="59" spans="2:73" x14ac:dyDescent="0.25">
      <c r="B59" s="39">
        <v>47331</v>
      </c>
      <c r="C59" s="27">
        <v>1169.0049057066954</v>
      </c>
      <c r="D59" s="27">
        <v>1.0400124936681467</v>
      </c>
      <c r="E59" s="27">
        <v>1.0400124936681467</v>
      </c>
      <c r="F59" s="27">
        <v>1.0155643002248746</v>
      </c>
      <c r="G59" s="27">
        <v>1.0155643002248746</v>
      </c>
      <c r="H59" s="27">
        <v>7.3631975283418996</v>
      </c>
      <c r="I59" s="27">
        <v>9.1907689739539329</v>
      </c>
      <c r="J59" s="27">
        <v>8.8738404012275236</v>
      </c>
      <c r="K59" s="27">
        <v>8.2020396302712513</v>
      </c>
      <c r="L59" s="27">
        <v>8.2456773234902467</v>
      </c>
      <c r="M59" s="27">
        <v>1.5435223078307612</v>
      </c>
      <c r="N59" s="27">
        <v>0</v>
      </c>
      <c r="O59" s="27">
        <v>9916.6444097313597</v>
      </c>
      <c r="P59" s="27">
        <v>88.954268758053033</v>
      </c>
      <c r="Q59" s="27">
        <v>1.510219516921731</v>
      </c>
      <c r="R59" s="27">
        <v>1235.1761520649179</v>
      </c>
      <c r="S59" s="27">
        <v>596.58763577362583</v>
      </c>
      <c r="T59" s="27">
        <v>598.58763577362583</v>
      </c>
      <c r="U59" s="27">
        <v>628.73350000000016</v>
      </c>
      <c r="V59" s="27">
        <v>577.96419314335003</v>
      </c>
      <c r="W59" s="27">
        <v>774.68335714285672</v>
      </c>
      <c r="X59" s="27">
        <v>1198.4006047337207</v>
      </c>
      <c r="Y59" s="27">
        <v>634.68861545993138</v>
      </c>
      <c r="Z59" s="27">
        <v>7.1331187589285652E-2</v>
      </c>
      <c r="AA59" s="27">
        <v>-4.8752163571428746E-2</v>
      </c>
      <c r="AB59" s="27">
        <v>2.0240351903666944</v>
      </c>
      <c r="AC59" s="27">
        <v>0.14150369073210009</v>
      </c>
      <c r="AD59" s="27">
        <v>0.14150369073210009</v>
      </c>
      <c r="AE59" s="27">
        <v>2.0900000000000016</v>
      </c>
      <c r="AF59" s="27">
        <v>0.98553564876171895</v>
      </c>
      <c r="AG59" s="27">
        <v>2133.140202921853</v>
      </c>
      <c r="AH59" s="27">
        <v>1427.5589708709731</v>
      </c>
      <c r="AI59" s="27">
        <v>1521.8515623193971</v>
      </c>
      <c r="AJ59" s="27">
        <v>488.73350000000016</v>
      </c>
      <c r="AK59" s="27">
        <v>-1.5756868997546991</v>
      </c>
      <c r="AL59" s="27">
        <v>15.98183500347297</v>
      </c>
      <c r="AM59" s="27">
        <v>65.849858946704003</v>
      </c>
      <c r="AN59" s="27">
        <v>37.01233691078712</v>
      </c>
      <c r="AO59" s="27">
        <v>21.314503025439549</v>
      </c>
      <c r="AP59" s="27">
        <v>25.944972505127119</v>
      </c>
      <c r="AQ59" s="27">
        <v>32.532680730738733</v>
      </c>
      <c r="AR59" s="27">
        <v>32.532680730738733</v>
      </c>
      <c r="AS59" s="27">
        <v>36.867445288437651</v>
      </c>
      <c r="AT59" s="27">
        <v>368.67445288437648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26.960495255112736</v>
      </c>
      <c r="BB59" s="27">
        <v>14.23382381798436</v>
      </c>
      <c r="BC59" s="27">
        <v>33.86309367759862</v>
      </c>
      <c r="BD59" s="27">
        <v>141.31017465535939</v>
      </c>
      <c r="BE59" s="27">
        <v>140.62440583384642</v>
      </c>
      <c r="BF59" s="27">
        <v>26.222093407005275</v>
      </c>
      <c r="BG59" s="27">
        <v>35.348830929088514</v>
      </c>
      <c r="BH59" s="27">
        <v>26.188789265928072</v>
      </c>
      <c r="BI59" s="27">
        <v>27.297196837655004</v>
      </c>
      <c r="BJ59" s="27">
        <v>27.502595636427575</v>
      </c>
      <c r="BK59" s="27">
        <v>2.9024205004392134</v>
      </c>
      <c r="BL59" s="27">
        <v>3.3000000000000034</v>
      </c>
      <c r="BM59" s="27">
        <v>5.24000000000001</v>
      </c>
      <c r="BN59" s="27">
        <v>5.1999999999999931</v>
      </c>
      <c r="BO59" s="27">
        <v>23.667504528597405</v>
      </c>
      <c r="BP59" s="27">
        <v>9.4269947541089638E-2</v>
      </c>
      <c r="BQ59" s="27">
        <v>0.64862808070202727</v>
      </c>
      <c r="BR59" s="27">
        <v>67.38902498234583</v>
      </c>
      <c r="BS59" s="27">
        <v>59.60067427772178</v>
      </c>
      <c r="BT59" s="27">
        <v>30.003050338644609</v>
      </c>
      <c r="BU59" s="27">
        <v>23.667504528597405</v>
      </c>
    </row>
    <row r="60" spans="2:73" x14ac:dyDescent="0.25">
      <c r="B60" s="39">
        <v>47362</v>
      </c>
      <c r="C60" s="27">
        <v>1160.7513510005419</v>
      </c>
      <c r="D60" s="27">
        <v>1.0400124936681467</v>
      </c>
      <c r="E60" s="27">
        <v>1.0400124936681467</v>
      </c>
      <c r="F60" s="27">
        <v>1.0158485436284233</v>
      </c>
      <c r="G60" s="27">
        <v>1.0158485436284233</v>
      </c>
      <c r="H60" s="27">
        <v>7.356453096149715</v>
      </c>
      <c r="I60" s="27">
        <v>9.3664696798066931</v>
      </c>
      <c r="J60" s="27">
        <v>9.050758205604339</v>
      </c>
      <c r="K60" s="27">
        <v>8.3680025043274462</v>
      </c>
      <c r="L60" s="27">
        <v>8.4108368680495076</v>
      </c>
      <c r="M60" s="27">
        <v>1.5448980663533767</v>
      </c>
      <c r="N60" s="27">
        <v>2.6398276306113101E-3</v>
      </c>
      <c r="O60" s="27">
        <v>9876.0348990642615</v>
      </c>
      <c r="P60" s="27">
        <v>87.507269672928132</v>
      </c>
      <c r="Q60" s="27">
        <v>1.5096031082573511</v>
      </c>
      <c r="R60" s="27">
        <v>1238.0147277426988</v>
      </c>
      <c r="S60" s="27">
        <v>596.59941271500429</v>
      </c>
      <c r="T60" s="27">
        <v>598.59941271500429</v>
      </c>
      <c r="U60" s="27">
        <v>628.73350000000016</v>
      </c>
      <c r="V60" s="27">
        <v>577.72829224790871</v>
      </c>
      <c r="W60" s="27">
        <v>774.68335714285672</v>
      </c>
      <c r="X60" s="27">
        <v>1201.1546660092304</v>
      </c>
      <c r="Y60" s="27">
        <v>634.68861545993138</v>
      </c>
      <c r="Z60" s="27">
        <v>7.6469777410714229E-2</v>
      </c>
      <c r="AA60" s="27">
        <v>-4.3937937410714445E-2</v>
      </c>
      <c r="AB60" s="27">
        <v>2.0335403918425374</v>
      </c>
      <c r="AC60" s="27">
        <v>0.141543295797638</v>
      </c>
      <c r="AD60" s="27">
        <v>0.141543295797638</v>
      </c>
      <c r="AE60" s="27">
        <v>2.0900000000000016</v>
      </c>
      <c r="AF60" s="27">
        <v>0.98553564876171895</v>
      </c>
      <c r="AG60" s="27">
        <v>2134.4199590679909</v>
      </c>
      <c r="AH60" s="27">
        <v>1428.9863871002212</v>
      </c>
      <c r="AI60" s="27">
        <v>1521.8515623193971</v>
      </c>
      <c r="AJ60" s="27">
        <v>489.73350000000016</v>
      </c>
      <c r="AK60" s="27">
        <v>-1.6046199754870882</v>
      </c>
      <c r="AL60" s="27">
        <v>16.141891060523118</v>
      </c>
      <c r="AM60" s="27">
        <v>66.085997498559905</v>
      </c>
      <c r="AN60" s="27">
        <v>36.952780001407845</v>
      </c>
      <c r="AO60" s="27">
        <v>21.346420145491937</v>
      </c>
      <c r="AP60" s="27">
        <v>25.921208359875493</v>
      </c>
      <c r="AQ60" s="27">
        <v>32.539187266884881</v>
      </c>
      <c r="AR60" s="27">
        <v>32.539187266884881</v>
      </c>
      <c r="AS60" s="27">
        <v>36.823151201186825</v>
      </c>
      <c r="AT60" s="27">
        <v>368.23151201186823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26.835941999421738</v>
      </c>
      <c r="BB60" s="27">
        <v>13.951174503322726</v>
      </c>
      <c r="BC60" s="27">
        <v>33.794634982202687</v>
      </c>
      <c r="BD60" s="27">
        <v>140.39330887849792</v>
      </c>
      <c r="BE60" s="27">
        <v>139.47685627989298</v>
      </c>
      <c r="BF60" s="27">
        <v>26.096050899140639</v>
      </c>
      <c r="BG60" s="27">
        <v>35.348830929088514</v>
      </c>
      <c r="BH60" s="27">
        <v>26.233261288455363</v>
      </c>
      <c r="BI60" s="27">
        <v>27.045545351694187</v>
      </c>
      <c r="BJ60" s="27">
        <v>27.460938862148375</v>
      </c>
      <c r="BK60" s="27">
        <v>2.9021040561255882</v>
      </c>
      <c r="BL60" s="27">
        <v>3.3000000000000034</v>
      </c>
      <c r="BM60" s="27">
        <v>5.24000000000001</v>
      </c>
      <c r="BN60" s="27">
        <v>5.1999999999999931</v>
      </c>
      <c r="BO60" s="27">
        <v>23.738294671753732</v>
      </c>
      <c r="BP60" s="27">
        <v>9.4269947541089638E-2</v>
      </c>
      <c r="BQ60" s="27">
        <v>0.6758127068430736</v>
      </c>
      <c r="BR60" s="27">
        <v>67.691587566593427</v>
      </c>
      <c r="BS60" s="27">
        <v>59.833418087767605</v>
      </c>
      <c r="BT60" s="27">
        <v>30.179473677426966</v>
      </c>
      <c r="BU60" s="27">
        <v>23.738294671753732</v>
      </c>
    </row>
    <row r="61" spans="2:73" x14ac:dyDescent="0.25">
      <c r="B61" s="39">
        <v>47392</v>
      </c>
      <c r="C61" s="27">
        <v>1158.9439224145049</v>
      </c>
      <c r="D61" s="27">
        <v>1.0400124936681467</v>
      </c>
      <c r="E61" s="27">
        <v>1.0400124936681467</v>
      </c>
      <c r="F61" s="27">
        <v>1.0161189121505394</v>
      </c>
      <c r="G61" s="27">
        <v>1.0161189121505394</v>
      </c>
      <c r="H61" s="27">
        <v>7.4170474794490593</v>
      </c>
      <c r="I61" s="27">
        <v>9.485235642169112</v>
      </c>
      <c r="J61" s="27">
        <v>9.169076282200427</v>
      </c>
      <c r="K61" s="27">
        <v>8.5246121436809776</v>
      </c>
      <c r="L61" s="27">
        <v>8.5674304011252342</v>
      </c>
      <c r="M61" s="27">
        <v>1.51606392682359</v>
      </c>
      <c r="N61" s="27">
        <v>2.6398276306113101E-3</v>
      </c>
      <c r="O61" s="27">
        <v>9828.4920573076579</v>
      </c>
      <c r="P61" s="27">
        <v>86.185534599550607</v>
      </c>
      <c r="Q61" s="27">
        <v>1.5086997290070903</v>
      </c>
      <c r="R61" s="27">
        <v>1239.1620214345421</v>
      </c>
      <c r="S61" s="27">
        <v>596.61061489012809</v>
      </c>
      <c r="T61" s="27">
        <v>598.61061489012809</v>
      </c>
      <c r="U61" s="27">
        <v>628.73350000000016</v>
      </c>
      <c r="V61" s="27">
        <v>577.3825671042265</v>
      </c>
      <c r="W61" s="27">
        <v>774.68335714285672</v>
      </c>
      <c r="X61" s="27">
        <v>1202.2678007243185</v>
      </c>
      <c r="Y61" s="27">
        <v>634.68861545993138</v>
      </c>
      <c r="Z61" s="27">
        <v>6.2076125267857094E-2</v>
      </c>
      <c r="AA61" s="27">
        <v>-5.7425769375000213E-2</v>
      </c>
      <c r="AB61" s="27">
        <v>2.0211964800567839</v>
      </c>
      <c r="AC61" s="27">
        <v>0.14158096760603928</v>
      </c>
      <c r="AD61" s="27">
        <v>0.14158096760603928</v>
      </c>
      <c r="AE61" s="27">
        <v>2.0900000000000016</v>
      </c>
      <c r="AF61" s="27">
        <v>0.98553564876171895</v>
      </c>
      <c r="AG61" s="27">
        <v>2134.2066663769683</v>
      </c>
      <c r="AH61" s="27">
        <v>1428.8436454772961</v>
      </c>
      <c r="AI61" s="27">
        <v>1521.8515623193971</v>
      </c>
      <c r="AJ61" s="27">
        <v>490.73350000000016</v>
      </c>
      <c r="AK61" s="27">
        <v>-1.6440095874613734</v>
      </c>
      <c r="AL61" s="27">
        <v>16.343149666912915</v>
      </c>
      <c r="AM61" s="27">
        <v>66.309017241979348</v>
      </c>
      <c r="AN61" s="27">
        <v>36.889945191340736</v>
      </c>
      <c r="AO61" s="27">
        <v>21.379017335861491</v>
      </c>
      <c r="AP61" s="27">
        <v>25.905973305071488</v>
      </c>
      <c r="AQ61" s="27">
        <v>32.545693803031028</v>
      </c>
      <c r="AR61" s="27">
        <v>32.545693803031028</v>
      </c>
      <c r="AS61" s="27">
        <v>36.782548287873567</v>
      </c>
      <c r="AT61" s="27">
        <v>367.82548287873567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26.70879602604937</v>
      </c>
      <c r="BB61" s="27">
        <v>13.660017062203721</v>
      </c>
      <c r="BC61" s="27">
        <v>33.763828569274516</v>
      </c>
      <c r="BD61" s="27">
        <v>139.37770371028211</v>
      </c>
      <c r="BE61" s="27">
        <v>138.37180856127119</v>
      </c>
      <c r="BF61" s="27">
        <v>25.962130734534462</v>
      </c>
      <c r="BG61" s="27">
        <v>35.348830929088514</v>
      </c>
      <c r="BH61" s="27">
        <v>26.275117309657528</v>
      </c>
      <c r="BI61" s="27">
        <v>26.788698476318103</v>
      </c>
      <c r="BJ61" s="27">
        <v>27.419288240644065</v>
      </c>
      <c r="BK61" s="27">
        <v>2.9018170197563258</v>
      </c>
      <c r="BL61" s="27">
        <v>3.3000000000000034</v>
      </c>
      <c r="BM61" s="27">
        <v>5.24000000000001</v>
      </c>
      <c r="BN61" s="27">
        <v>5.1999999999999931</v>
      </c>
      <c r="BO61" s="27">
        <v>23.813804157787146</v>
      </c>
      <c r="BP61" s="27">
        <v>9.4337765889329309E-2</v>
      </c>
      <c r="BQ61" s="27">
        <v>0.63437380789957853</v>
      </c>
      <c r="BR61" s="27">
        <v>68.003487044407009</v>
      </c>
      <c r="BS61" s="27">
        <v>60.077988640510945</v>
      </c>
      <c r="BT61" s="27">
        <v>30.357150615945905</v>
      </c>
      <c r="BU61" s="27">
        <v>23.813804157787146</v>
      </c>
    </row>
    <row r="62" spans="2:73" x14ac:dyDescent="0.25">
      <c r="B62" s="39">
        <v>47423</v>
      </c>
      <c r="C62" s="27">
        <v>1131.5742683960029</v>
      </c>
      <c r="D62" s="27">
        <v>1.0400124936681474</v>
      </c>
      <c r="E62" s="27">
        <v>1.0400124936681474</v>
      </c>
      <c r="F62" s="27">
        <v>1.0163936146390702</v>
      </c>
      <c r="G62" s="27">
        <v>1.0163936146390702</v>
      </c>
      <c r="H62" s="27">
        <v>7.8061387665359723</v>
      </c>
      <c r="I62" s="27">
        <v>9.621993884847841</v>
      </c>
      <c r="J62" s="27">
        <v>9.3066537070151227</v>
      </c>
      <c r="K62" s="27">
        <v>8.6699312258101688</v>
      </c>
      <c r="L62" s="27">
        <v>8.7134602675650896</v>
      </c>
      <c r="M62" s="27">
        <v>1.5482548475217963</v>
      </c>
      <c r="N62" s="27">
        <v>-3.8342060126906594E-2</v>
      </c>
      <c r="O62" s="27">
        <v>9913.8868020349455</v>
      </c>
      <c r="P62" s="27">
        <v>84.700679461397456</v>
      </c>
      <c r="Q62" s="27">
        <v>1.7642073413839827</v>
      </c>
      <c r="R62" s="27">
        <v>1250.4759950241037</v>
      </c>
      <c r="S62" s="27">
        <v>604.65771102116503</v>
      </c>
      <c r="T62" s="27">
        <v>606.65771102116503</v>
      </c>
      <c r="U62" s="27">
        <v>639.98350000000062</v>
      </c>
      <c r="V62" s="27">
        <v>577.26902212115704</v>
      </c>
      <c r="W62" s="27">
        <v>778.35385714285667</v>
      </c>
      <c r="X62" s="27">
        <v>1200.5356510780266</v>
      </c>
      <c r="Y62" s="27">
        <v>634.86361998108066</v>
      </c>
      <c r="Z62" s="27">
        <v>4.0998127500000002E-2</v>
      </c>
      <c r="AA62" s="27">
        <v>-7.7935165000000264E-2</v>
      </c>
      <c r="AB62" s="27">
        <v>2.0555805681149479</v>
      </c>
      <c r="AC62" s="27">
        <v>0.14161924328781719</v>
      </c>
      <c r="AD62" s="27">
        <v>0.14161924328781719</v>
      </c>
      <c r="AE62" s="27">
        <v>2.0900000000000016</v>
      </c>
      <c r="AF62" s="27">
        <v>0.98553564876171895</v>
      </c>
      <c r="AG62" s="27">
        <v>2133.2707448330739</v>
      </c>
      <c r="AH62" s="27">
        <v>1427.7588026443495</v>
      </c>
      <c r="AI62" s="27">
        <v>1521.8515623193971</v>
      </c>
      <c r="AJ62" s="27">
        <v>502.98350000000062</v>
      </c>
      <c r="AK62" s="27">
        <v>-1.2314491095597784</v>
      </c>
      <c r="AL62" s="27">
        <v>15.756688284869865</v>
      </c>
      <c r="AM62" s="27">
        <v>65.527297210457959</v>
      </c>
      <c r="AN62" s="27">
        <v>36.838861394264377</v>
      </c>
      <c r="AO62" s="27">
        <v>21.378185712728424</v>
      </c>
      <c r="AP62" s="27">
        <v>26.190623890768176</v>
      </c>
      <c r="AQ62" s="27">
        <v>32.553694581303773</v>
      </c>
      <c r="AR62" s="27">
        <v>32.553694581303773</v>
      </c>
      <c r="AS62" s="27">
        <v>36.737145983395727</v>
      </c>
      <c r="AT62" s="27">
        <v>367.37145983395715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26.574382711645463</v>
      </c>
      <c r="BB62" s="27">
        <v>12.823497697691135</v>
      </c>
      <c r="BC62" s="27">
        <v>33.754556376406498</v>
      </c>
      <c r="BD62" s="27">
        <v>138.24967389801986</v>
      </c>
      <c r="BE62" s="27">
        <v>137.22300980945991</v>
      </c>
      <c r="BF62" s="27">
        <v>25.818939359250773</v>
      </c>
      <c r="BG62" s="27">
        <v>35.348025135569486</v>
      </c>
      <c r="BH62" s="27">
        <v>26.318234771058748</v>
      </c>
      <c r="BI62" s="27">
        <v>26.526027545033664</v>
      </c>
      <c r="BJ62" s="27">
        <v>27.456118065473671</v>
      </c>
      <c r="BK62" s="27">
        <v>2.9015936559693598</v>
      </c>
      <c r="BL62" s="27">
        <v>3.3000400000000045</v>
      </c>
      <c r="BM62" s="27">
        <v>5.2401912000000115</v>
      </c>
      <c r="BN62" s="27">
        <v>5.2001999999999864</v>
      </c>
      <c r="BO62" s="27">
        <v>23.566156169812437</v>
      </c>
      <c r="BP62" s="27">
        <v>9.4270554956162378E-2</v>
      </c>
      <c r="BQ62" s="27">
        <v>0.79299094213108978</v>
      </c>
      <c r="BR62" s="27">
        <v>67.944630865714785</v>
      </c>
      <c r="BS62" s="27">
        <v>60.039012441014989</v>
      </c>
      <c r="BT62" s="27">
        <v>30.610751045730339</v>
      </c>
      <c r="BU62" s="27">
        <v>23.566156169812437</v>
      </c>
    </row>
    <row r="63" spans="2:73" x14ac:dyDescent="0.25">
      <c r="B63" s="39">
        <v>47453</v>
      </c>
      <c r="C63" s="27">
        <v>1130.7340803045611</v>
      </c>
      <c r="D63" s="27">
        <v>1.0400124936681474</v>
      </c>
      <c r="E63" s="27">
        <v>1.0400124936681474</v>
      </c>
      <c r="F63" s="27">
        <v>1.016655094613486</v>
      </c>
      <c r="G63" s="27">
        <v>1.016655094613486</v>
      </c>
      <c r="H63" s="27">
        <v>7.8607033024106636</v>
      </c>
      <c r="I63" s="27">
        <v>9.7562509750374584</v>
      </c>
      <c r="J63" s="27">
        <v>9.4403833620393289</v>
      </c>
      <c r="K63" s="27">
        <v>8.8159613124539185</v>
      </c>
      <c r="L63" s="27">
        <v>8.8593247409834941</v>
      </c>
      <c r="M63" s="27">
        <v>1.5255626825896438</v>
      </c>
      <c r="N63" s="27">
        <v>-7.6678369232345223E-2</v>
      </c>
      <c r="O63" s="27">
        <v>9900.0170693249947</v>
      </c>
      <c r="P63" s="27">
        <v>83.346608859995229</v>
      </c>
      <c r="Q63" s="27">
        <v>1.7632111296687085</v>
      </c>
      <c r="R63" s="27">
        <v>1250.5323069681308</v>
      </c>
      <c r="S63" s="27">
        <v>604.66854510375663</v>
      </c>
      <c r="T63" s="27">
        <v>606.66854510375663</v>
      </c>
      <c r="U63" s="27">
        <v>639.98350000000062</v>
      </c>
      <c r="V63" s="27">
        <v>576.94305013973963</v>
      </c>
      <c r="W63" s="27">
        <v>778.35385714285667</v>
      </c>
      <c r="X63" s="27">
        <v>1200.5897140881564</v>
      </c>
      <c r="Y63" s="27">
        <v>634.86361998108066</v>
      </c>
      <c r="Z63" s="27">
        <v>2.7451872500000005E-2</v>
      </c>
      <c r="AA63" s="27">
        <v>-9.3614835000000313E-2</v>
      </c>
      <c r="AB63" s="27">
        <v>2.0428723594429199</v>
      </c>
      <c r="AC63" s="27">
        <v>0.14165567661008363</v>
      </c>
      <c r="AD63" s="27">
        <v>0.14165567661008363</v>
      </c>
      <c r="AE63" s="27">
        <v>2.0900000000000016</v>
      </c>
      <c r="AF63" s="27">
        <v>0.98553564876171895</v>
      </c>
      <c r="AG63" s="27">
        <v>2132.4176071626748</v>
      </c>
      <c r="AH63" s="27">
        <v>1426.9024042822716</v>
      </c>
      <c r="AI63" s="27">
        <v>1521.8515623193971</v>
      </c>
      <c r="AJ63" s="27">
        <v>503.98350000000062</v>
      </c>
      <c r="AK63" s="27">
        <v>-1.4120410448355256</v>
      </c>
      <c r="AL63" s="27">
        <v>15.940532163470239</v>
      </c>
      <c r="AM63" s="27">
        <v>65.7241744179005</v>
      </c>
      <c r="AN63" s="27">
        <v>36.777506660990895</v>
      </c>
      <c r="AO63" s="27">
        <v>21.402628896038443</v>
      </c>
      <c r="AP63" s="27">
        <v>26.173538297529149</v>
      </c>
      <c r="AQ63" s="27">
        <v>32.556944750491205</v>
      </c>
      <c r="AR63" s="27">
        <v>32.556944750491205</v>
      </c>
      <c r="AS63" s="27">
        <v>36.696682520311981</v>
      </c>
      <c r="AT63" s="27">
        <v>366.96682520311975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26.44328619327376</v>
      </c>
      <c r="BB63" s="27">
        <v>12.552091263501261</v>
      </c>
      <c r="BC63" s="27">
        <v>33.761176864074713</v>
      </c>
      <c r="BD63" s="27">
        <v>137.11682806048617</v>
      </c>
      <c r="BE63" s="27">
        <v>136.12217727164875</v>
      </c>
      <c r="BF63" s="27">
        <v>25.674962712717388</v>
      </c>
      <c r="BG63" s="27">
        <v>35.348025135569486</v>
      </c>
      <c r="BH63" s="27">
        <v>26.362850845162061</v>
      </c>
      <c r="BI63" s="27">
        <v>26.284776473490112</v>
      </c>
      <c r="BJ63" s="27">
        <v>27.415109385435848</v>
      </c>
      <c r="BK63" s="27">
        <v>2.9012602111831844</v>
      </c>
      <c r="BL63" s="27">
        <v>3.3000400000000045</v>
      </c>
      <c r="BM63" s="27">
        <v>5.2401912000000115</v>
      </c>
      <c r="BN63" s="27">
        <v>5.2001999999999864</v>
      </c>
      <c r="BO63" s="27">
        <v>23.632233915932481</v>
      </c>
      <c r="BP63" s="27">
        <v>9.4270554956162378E-2</v>
      </c>
      <c r="BQ63" s="27">
        <v>0.74409468127552103</v>
      </c>
      <c r="BR63" s="27">
        <v>68.206383191976158</v>
      </c>
      <c r="BS63" s="27">
        <v>60.256622281607278</v>
      </c>
      <c r="BT63" s="27">
        <v>30.759421150350637</v>
      </c>
      <c r="BU63" s="27">
        <v>23.632233915932481</v>
      </c>
    </row>
    <row r="64" spans="2:73" x14ac:dyDescent="0.25">
      <c r="B64" s="39">
        <v>47484</v>
      </c>
      <c r="C64" s="27">
        <v>1135.6693069220921</v>
      </c>
      <c r="D64" s="27">
        <v>1.0400124936681474</v>
      </c>
      <c r="E64" s="27">
        <v>1.0400124936681474</v>
      </c>
      <c r="F64" s="27">
        <v>1.0169209479855348</v>
      </c>
      <c r="G64" s="27">
        <v>1.0169209479855348</v>
      </c>
      <c r="H64" s="27">
        <v>7.9240287006351604</v>
      </c>
      <c r="I64" s="27">
        <v>9.8690058902109374</v>
      </c>
      <c r="J64" s="27">
        <v>9.5532983357855237</v>
      </c>
      <c r="K64" s="27">
        <v>8.8969707079536118</v>
      </c>
      <c r="L64" s="27">
        <v>8.939849739775072</v>
      </c>
      <c r="M64" s="27">
        <v>1.485137253592459</v>
      </c>
      <c r="N64" s="27">
        <v>-7.3877621777447444E-2</v>
      </c>
      <c r="O64" s="27">
        <v>9893.0822029700194</v>
      </c>
      <c r="P64" s="27">
        <v>82.045475206841772</v>
      </c>
      <c r="Q64" s="27">
        <v>1.7081774734767539</v>
      </c>
      <c r="R64" s="27">
        <v>1251.4344226653398</v>
      </c>
      <c r="S64" s="27">
        <v>604.67956047875657</v>
      </c>
      <c r="T64" s="27">
        <v>606.67956047875657</v>
      </c>
      <c r="U64" s="27">
        <v>639.98350000000062</v>
      </c>
      <c r="V64" s="27">
        <v>576.40393502602137</v>
      </c>
      <c r="W64" s="27">
        <v>787.30537499999957</v>
      </c>
      <c r="X64" s="27">
        <v>1201.4558019300709</v>
      </c>
      <c r="Y64" s="27">
        <v>634.86361998108066</v>
      </c>
      <c r="Z64" s="27">
        <v>3.2031177500000001E-2</v>
      </c>
      <c r="AA64" s="27">
        <v>-8.8751392500000303E-2</v>
      </c>
      <c r="AB64" s="27">
        <v>2.0551717277729158</v>
      </c>
      <c r="AC64" s="27">
        <v>0.14169271929987701</v>
      </c>
      <c r="AD64" s="27">
        <v>0.14169271929987701</v>
      </c>
      <c r="AE64" s="27">
        <v>2.0900000000000016</v>
      </c>
      <c r="AF64" s="27">
        <v>0.98553564876171895</v>
      </c>
      <c r="AG64" s="27">
        <v>2132.8441759978741</v>
      </c>
      <c r="AH64" s="27">
        <v>1427.3306034633106</v>
      </c>
      <c r="AI64" s="27">
        <v>1521.8515623193971</v>
      </c>
      <c r="AJ64" s="27">
        <v>504.98350000000062</v>
      </c>
      <c r="AK64" s="27">
        <v>-1.6246453448771194</v>
      </c>
      <c r="AL64" s="27">
        <v>15.859704251326971</v>
      </c>
      <c r="AM64" s="27">
        <v>65.665111255667725</v>
      </c>
      <c r="AN64" s="27">
        <v>36.709967817709092</v>
      </c>
      <c r="AO64" s="27">
        <v>21.420165913658355</v>
      </c>
      <c r="AP64" s="27">
        <v>26.150562647643802</v>
      </c>
      <c r="AQ64" s="27">
        <v>32.560194919678629</v>
      </c>
      <c r="AR64" s="27">
        <v>32.560194919678629</v>
      </c>
      <c r="AS64" s="27">
        <v>36.652540560584256</v>
      </c>
      <c r="AT64" s="27">
        <v>366.52540560584248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26.30747279320542</v>
      </c>
      <c r="BB64" s="27">
        <v>12.686298394282979</v>
      </c>
      <c r="BC64" s="27">
        <v>33.781038327079365</v>
      </c>
      <c r="BD64" s="27">
        <v>135.92733993107578</v>
      </c>
      <c r="BE64" s="27">
        <v>134.97900502084482</v>
      </c>
      <c r="BF64" s="27">
        <v>25.523132794554908</v>
      </c>
      <c r="BG64" s="27">
        <v>35.348025135569486</v>
      </c>
      <c r="BH64" s="27">
        <v>26.407466919265374</v>
      </c>
      <c r="BI64" s="27">
        <v>26.076868427512228</v>
      </c>
      <c r="BJ64" s="27">
        <v>27.371916844103428</v>
      </c>
      <c r="BK64" s="27">
        <v>3.3541109567810974</v>
      </c>
      <c r="BL64" s="27">
        <v>3.3500200000000047</v>
      </c>
      <c r="BM64" s="27">
        <v>5.6999428000000121</v>
      </c>
      <c r="BN64" s="27">
        <v>5.2499549999999866</v>
      </c>
      <c r="BO64" s="27">
        <v>23.603914881881032</v>
      </c>
      <c r="BP64" s="27">
        <v>9.4372432636595047E-2</v>
      </c>
      <c r="BQ64" s="27">
        <v>0.77183324633024686</v>
      </c>
      <c r="BR64" s="27">
        <v>68.126107829790385</v>
      </c>
      <c r="BS64" s="27">
        <v>60.14945097750271</v>
      </c>
      <c r="BT64" s="27">
        <v>30.704818706366336</v>
      </c>
      <c r="BU64" s="27">
        <v>23.603914881881032</v>
      </c>
    </row>
    <row r="65" spans="2:73" x14ac:dyDescent="0.25">
      <c r="B65" s="39">
        <v>47515</v>
      </c>
      <c r="C65" s="27">
        <v>1135.9614511517036</v>
      </c>
      <c r="D65" s="27">
        <v>1.0400124936681474</v>
      </c>
      <c r="E65" s="27">
        <v>1.0400124936681474</v>
      </c>
      <c r="F65" s="27">
        <v>1.0171825449003358</v>
      </c>
      <c r="G65" s="27">
        <v>1.0171825449003358</v>
      </c>
      <c r="H65" s="27">
        <v>7.9702864387687855</v>
      </c>
      <c r="I65" s="27">
        <v>9.9400274351263604</v>
      </c>
      <c r="J65" s="27">
        <v>9.6248724744103296</v>
      </c>
      <c r="K65" s="27">
        <v>8.9923360750761123</v>
      </c>
      <c r="L65" s="27">
        <v>9.0356846542657845</v>
      </c>
      <c r="M65" s="27">
        <v>1.4844959918016367</v>
      </c>
      <c r="N65" s="27">
        <v>-6.0236198855440189E-2</v>
      </c>
      <c r="O65" s="27">
        <v>9927.7565347448981</v>
      </c>
      <c r="P65" s="27">
        <v>80.728825006762264</v>
      </c>
      <c r="Q65" s="27">
        <v>1.7074399059939946</v>
      </c>
      <c r="R65" s="27">
        <v>1251.6866266787667</v>
      </c>
      <c r="S65" s="27">
        <v>604.69039957292023</v>
      </c>
      <c r="T65" s="27">
        <v>606.69039957292023</v>
      </c>
      <c r="U65" s="27">
        <v>639.98350000000062</v>
      </c>
      <c r="V65" s="27">
        <v>576.15505175363842</v>
      </c>
      <c r="W65" s="27">
        <v>787.30537499999957</v>
      </c>
      <c r="X65" s="27">
        <v>1201.6979336548454</v>
      </c>
      <c r="Y65" s="27">
        <v>634.86361998108066</v>
      </c>
      <c r="Z65" s="27">
        <v>4.6255087500000007E-2</v>
      </c>
      <c r="AA65" s="27">
        <v>-6.9477750000000241E-2</v>
      </c>
      <c r="AB65" s="27">
        <v>2.0488161127586859</v>
      </c>
      <c r="AC65" s="27">
        <v>0.14172916891603651</v>
      </c>
      <c r="AD65" s="27">
        <v>0.14172916891603651</v>
      </c>
      <c r="AE65" s="27">
        <v>2.0900000000000016</v>
      </c>
      <c r="AF65" s="27">
        <v>0.98553564876171895</v>
      </c>
      <c r="AG65" s="27">
        <v>2132.8441759978741</v>
      </c>
      <c r="AH65" s="27">
        <v>1427.3306034633106</v>
      </c>
      <c r="AI65" s="27">
        <v>1521.8515623193971</v>
      </c>
      <c r="AJ65" s="27">
        <v>505.98350000000062</v>
      </c>
      <c r="AK65" s="27">
        <v>-1.8225531203058516</v>
      </c>
      <c r="AL65" s="27">
        <v>16.02294493663592</v>
      </c>
      <c r="AM65" s="27">
        <v>65.980114787575801</v>
      </c>
      <c r="AN65" s="27">
        <v>36.649929362777151</v>
      </c>
      <c r="AO65" s="27">
        <v>21.424482761360363</v>
      </c>
      <c r="AP65" s="27">
        <v>26.124442683001419</v>
      </c>
      <c r="AQ65" s="27">
        <v>32.560194919678629</v>
      </c>
      <c r="AR65" s="27">
        <v>32.560194919678629</v>
      </c>
      <c r="AS65" s="27">
        <v>36.612077097500517</v>
      </c>
      <c r="AT65" s="27">
        <v>366.12077097500503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26.172982872495158</v>
      </c>
      <c r="BB65" s="27">
        <v>12.495566816416948</v>
      </c>
      <c r="BC65" s="27">
        <v>33.814140765420454</v>
      </c>
      <c r="BD65" s="27">
        <v>134.70953065572706</v>
      </c>
      <c r="BE65" s="27">
        <v>133.86405924536945</v>
      </c>
      <c r="BF65" s="27">
        <v>25.371302876392427</v>
      </c>
      <c r="BG65" s="27">
        <v>35.348025135569486</v>
      </c>
      <c r="BH65" s="27">
        <v>26.452082993368684</v>
      </c>
      <c r="BI65" s="27">
        <v>26.008726684349469</v>
      </c>
      <c r="BJ65" s="27">
        <v>27.329992525835657</v>
      </c>
      <c r="BK65" s="27">
        <v>3.3537570309433171</v>
      </c>
      <c r="BL65" s="27">
        <v>3.3500200000000047</v>
      </c>
      <c r="BM65" s="27">
        <v>5.6999428000000121</v>
      </c>
      <c r="BN65" s="27">
        <v>5.2499549999999866</v>
      </c>
      <c r="BO65" s="27">
        <v>23.677072386513942</v>
      </c>
      <c r="BP65" s="27">
        <v>9.4438784904024936E-2</v>
      </c>
      <c r="BQ65" s="27">
        <v>0.77243692527810393</v>
      </c>
      <c r="BR65" s="27">
        <v>68.385140831517347</v>
      </c>
      <c r="BS65" s="27">
        <v>60.397146347231647</v>
      </c>
      <c r="BT65" s="27">
        <v>30.867648506597384</v>
      </c>
      <c r="BU65" s="27">
        <v>23.677072386513942</v>
      </c>
    </row>
    <row r="66" spans="2:73" x14ac:dyDescent="0.25">
      <c r="B66" s="39">
        <v>47543</v>
      </c>
      <c r="C66" s="27">
        <v>1140.7499601118386</v>
      </c>
      <c r="D66" s="27">
        <v>1.0400124936681474</v>
      </c>
      <c r="E66" s="27">
        <v>1.0400124936681474</v>
      </c>
      <c r="F66" s="27">
        <v>1.017415292713576</v>
      </c>
      <c r="G66" s="27">
        <v>1.017415292713576</v>
      </c>
      <c r="H66" s="27">
        <v>7.8957262526059013</v>
      </c>
      <c r="I66" s="27">
        <v>9.8270321351652274</v>
      </c>
      <c r="J66" s="27">
        <v>9.5117276266276409</v>
      </c>
      <c r="K66" s="27">
        <v>8.8689048298793303</v>
      </c>
      <c r="L66" s="27">
        <v>8.9116465946044876</v>
      </c>
      <c r="M66" s="27">
        <v>1.5002370509167628</v>
      </c>
      <c r="N66" s="27">
        <v>-2.2733787862856125E-2</v>
      </c>
      <c r="O66" s="27">
        <v>9975.3099040361612</v>
      </c>
      <c r="P66" s="27">
        <v>78.974788336205464</v>
      </c>
      <c r="Q66" s="27">
        <v>1.7242704322014439</v>
      </c>
      <c r="R66" s="27">
        <v>1250.7911565640272</v>
      </c>
      <c r="S66" s="27">
        <v>604.70004338873014</v>
      </c>
      <c r="T66" s="27">
        <v>606.70004338873014</v>
      </c>
      <c r="U66" s="27">
        <v>639.98350000000062</v>
      </c>
      <c r="V66" s="27">
        <v>576.01180827832843</v>
      </c>
      <c r="W66" s="27">
        <v>787.30537499999957</v>
      </c>
      <c r="X66" s="27">
        <v>1200.838225990326</v>
      </c>
      <c r="Y66" s="27">
        <v>634.86361998108066</v>
      </c>
      <c r="Z66" s="27">
        <v>5.4386947500000005E-2</v>
      </c>
      <c r="AA66" s="27">
        <v>-5.8464240000000202E-2</v>
      </c>
      <c r="AB66" s="27">
        <v>2.0307794536051471</v>
      </c>
      <c r="AC66" s="27">
        <v>0.14176159884152328</v>
      </c>
      <c r="AD66" s="27">
        <v>0.14176159884152328</v>
      </c>
      <c r="AE66" s="27">
        <v>2.0900000000000016</v>
      </c>
      <c r="AF66" s="27">
        <v>0.98553564876171895</v>
      </c>
      <c r="AG66" s="27">
        <v>2131.9910383274751</v>
      </c>
      <c r="AH66" s="27">
        <v>1426.6169381615789</v>
      </c>
      <c r="AI66" s="27">
        <v>1521.8515623193971</v>
      </c>
      <c r="AJ66" s="27">
        <v>506.98350000000062</v>
      </c>
      <c r="AK66" s="27">
        <v>-1.7467925050228092</v>
      </c>
      <c r="AL66" s="27">
        <v>16.16716728967587</v>
      </c>
      <c r="AM66" s="27">
        <v>66.249180304413926</v>
      </c>
      <c r="AN66" s="27">
        <v>36.607685011381143</v>
      </c>
      <c r="AO66" s="27">
        <v>21.411354125188893</v>
      </c>
      <c r="AP66" s="27">
        <v>26.095270402511769</v>
      </c>
      <c r="AQ66" s="27">
        <v>32.49844170511745</v>
      </c>
      <c r="AR66" s="27">
        <v>32.49844170511745</v>
      </c>
      <c r="AS66" s="27">
        <v>36.575292131060749</v>
      </c>
      <c r="AT66" s="27">
        <v>365.75292131060735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26.056669491887714</v>
      </c>
      <c r="BB66" s="27">
        <v>12.307242348767677</v>
      </c>
      <c r="BC66" s="27">
        <v>33.847243203761536</v>
      </c>
      <c r="BD66" s="27">
        <v>133.60500596413166</v>
      </c>
      <c r="BE66" s="27">
        <v>132.86201937120799</v>
      </c>
      <c r="BF66" s="27">
        <v>25.232561744278435</v>
      </c>
      <c r="BG66" s="27">
        <v>35.348025135569486</v>
      </c>
      <c r="BH66" s="27">
        <v>26.491450117577489</v>
      </c>
      <c r="BI66" s="27">
        <v>25.988686261199621</v>
      </c>
      <c r="BJ66" s="27">
        <v>27.295721215899203</v>
      </c>
      <c r="BK66" s="27">
        <v>3.3534376968681907</v>
      </c>
      <c r="BL66" s="27">
        <v>3.3500200000000047</v>
      </c>
      <c r="BM66" s="27">
        <v>5.6999428000000121</v>
      </c>
      <c r="BN66" s="27">
        <v>5.2499549999999866</v>
      </c>
      <c r="BO66" s="27">
        <v>23.745510052138268</v>
      </c>
      <c r="BP66" s="27">
        <v>9.3818093823893361E-2</v>
      </c>
      <c r="BQ66" s="27">
        <v>0.76143469685070597</v>
      </c>
      <c r="BR66" s="27">
        <v>68.595266009912805</v>
      </c>
      <c r="BS66" s="27">
        <v>60.620670089602001</v>
      </c>
      <c r="BT66" s="27">
        <v>31.005352351988723</v>
      </c>
      <c r="BU66" s="27">
        <v>23.745510052138268</v>
      </c>
    </row>
    <row r="67" spans="2:73" x14ac:dyDescent="0.25">
      <c r="B67" s="39">
        <v>47574</v>
      </c>
      <c r="C67" s="27">
        <v>1190.623432451963</v>
      </c>
      <c r="D67" s="27">
        <v>1.0400124936681467</v>
      </c>
      <c r="E67" s="27">
        <v>1.0400124936681467</v>
      </c>
      <c r="F67" s="27">
        <v>1.0176691973143899</v>
      </c>
      <c r="G67" s="27">
        <v>1.0176691973143899</v>
      </c>
      <c r="H67" s="27">
        <v>7.2243735463146468</v>
      </c>
      <c r="I67" s="27">
        <v>9.4342804053988569</v>
      </c>
      <c r="J67" s="27">
        <v>9.1190191436801218</v>
      </c>
      <c r="K67" s="27">
        <v>8.4539015092681087</v>
      </c>
      <c r="L67" s="27">
        <v>8.4970740580891437</v>
      </c>
      <c r="M67" s="27">
        <v>1.5276366930557144</v>
      </c>
      <c r="N67" s="27">
        <v>2.7525840871952035E-3</v>
      </c>
      <c r="O67" s="27">
        <v>9883.9184986667897</v>
      </c>
      <c r="P67" s="27">
        <v>77.965994534372967</v>
      </c>
      <c r="Q67" s="27">
        <v>1.4743166414980353</v>
      </c>
      <c r="R67" s="27">
        <v>1237.0131902871265</v>
      </c>
      <c r="S67" s="27">
        <v>595.33556389479827</v>
      </c>
      <c r="T67" s="27">
        <v>597.33556389479827</v>
      </c>
      <c r="U67" s="27">
        <v>626.85850000000016</v>
      </c>
      <c r="V67" s="27">
        <v>576.02260704409991</v>
      </c>
      <c r="W67" s="27">
        <v>783.61068749999947</v>
      </c>
      <c r="X67" s="27">
        <v>1202.4231620034097</v>
      </c>
      <c r="Y67" s="27">
        <v>634.6588469447222</v>
      </c>
      <c r="Z67" s="27">
        <v>7.9191789732142789E-2</v>
      </c>
      <c r="AA67" s="27">
        <v>-4.1415957723214443E-2</v>
      </c>
      <c r="AB67" s="27">
        <v>2.0312013960296484</v>
      </c>
      <c r="AC67" s="27">
        <v>0.14179697664881824</v>
      </c>
      <c r="AD67" s="27">
        <v>0.14179697664881824</v>
      </c>
      <c r="AE67" s="27">
        <v>2.0900000000000016</v>
      </c>
      <c r="AF67" s="27">
        <v>0.98553564876171895</v>
      </c>
      <c r="AG67" s="27">
        <v>2132.1629680387323</v>
      </c>
      <c r="AH67" s="27">
        <v>1426.7168754547135</v>
      </c>
      <c r="AI67" s="27">
        <v>1521.8515623193971</v>
      </c>
      <c r="AJ67" s="27">
        <v>494.85850000000016</v>
      </c>
      <c r="AK67" s="27">
        <v>-1.3867184173674514</v>
      </c>
      <c r="AL67" s="27">
        <v>15.397641733121244</v>
      </c>
      <c r="AM67" s="27">
        <v>64.89326858818815</v>
      </c>
      <c r="AN67" s="27">
        <v>36.560872623808713</v>
      </c>
      <c r="AO67" s="27">
        <v>21.421035073860299</v>
      </c>
      <c r="AP67" s="27">
        <v>26.225330991109622</v>
      </c>
      <c r="AQ67" s="27">
        <v>32.408230572217349</v>
      </c>
      <c r="AR67" s="27">
        <v>32.408230572217349</v>
      </c>
      <c r="AS67" s="27">
        <v>36.534299913950683</v>
      </c>
      <c r="AT67" s="27">
        <v>365.34299913950673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25.932080049871566</v>
      </c>
      <c r="BB67" s="27">
        <v>14.737547164902324</v>
      </c>
      <c r="BC67" s="27">
        <v>33.889351484647044</v>
      </c>
      <c r="BD67" s="27">
        <v>132.37446717957104</v>
      </c>
      <c r="BE67" s="27">
        <v>131.77489225938334</v>
      </c>
      <c r="BF67" s="27">
        <v>25.083611954113874</v>
      </c>
      <c r="BG67" s="27">
        <v>35.347621057488091</v>
      </c>
      <c r="BH67" s="27">
        <v>26.53421648840909</v>
      </c>
      <c r="BI67" s="27">
        <v>25.990258880989536</v>
      </c>
      <c r="BJ67" s="27">
        <v>27.348112299377696</v>
      </c>
      <c r="BK67" s="27">
        <v>3.3529336306427635</v>
      </c>
      <c r="BL67" s="27">
        <v>3.3499500000000051</v>
      </c>
      <c r="BM67" s="27">
        <v>5.6998084000000135</v>
      </c>
      <c r="BN67" s="27">
        <v>5.2497724999999837</v>
      </c>
      <c r="BO67" s="27">
        <v>23.389260619001099</v>
      </c>
      <c r="BP67" s="27">
        <v>9.421903812374853E-2</v>
      </c>
      <c r="BQ67" s="27">
        <v>0.63818673037870377</v>
      </c>
      <c r="BR67" s="27">
        <v>67.104710917894948</v>
      </c>
      <c r="BS67" s="27">
        <v>59.025503950913908</v>
      </c>
      <c r="BT67" s="27">
        <v>29.64811443808826</v>
      </c>
      <c r="BU67" s="27">
        <v>23.389260619001099</v>
      </c>
    </row>
    <row r="68" spans="2:73" x14ac:dyDescent="0.25">
      <c r="B68" s="39">
        <v>47604</v>
      </c>
      <c r="C68" s="27">
        <v>1189.9637992589996</v>
      </c>
      <c r="D68" s="27">
        <v>1.0400124936681467</v>
      </c>
      <c r="E68" s="27">
        <v>1.0400124936681467</v>
      </c>
      <c r="F68" s="27">
        <v>1.0179112522017975</v>
      </c>
      <c r="G68" s="27">
        <v>1.0179112522017975</v>
      </c>
      <c r="H68" s="27">
        <v>6.9233012325796901</v>
      </c>
      <c r="I68" s="27">
        <v>9.2877724572119558</v>
      </c>
      <c r="J68" s="27">
        <v>8.9732401816627299</v>
      </c>
      <c r="K68" s="27">
        <v>8.3402587866017157</v>
      </c>
      <c r="L68" s="27">
        <v>8.3836239389781024</v>
      </c>
      <c r="M68" s="27">
        <v>1.5410475186139534</v>
      </c>
      <c r="N68" s="27">
        <v>0</v>
      </c>
      <c r="O68" s="27">
        <v>9910.6104169968548</v>
      </c>
      <c r="P68" s="27">
        <v>76.678304378460922</v>
      </c>
      <c r="Q68" s="27">
        <v>1.4863820651247259</v>
      </c>
      <c r="R68" s="27">
        <v>1236.6214795526564</v>
      </c>
      <c r="S68" s="27">
        <v>595.34559347188997</v>
      </c>
      <c r="T68" s="27">
        <v>597.34559347188997</v>
      </c>
      <c r="U68" s="27">
        <v>626.85850000000016</v>
      </c>
      <c r="V68" s="27">
        <v>575.86428527001544</v>
      </c>
      <c r="W68" s="27">
        <v>783.61068749999947</v>
      </c>
      <c r="X68" s="27">
        <v>1202.0424044952194</v>
      </c>
      <c r="Y68" s="27">
        <v>634.6588469447222</v>
      </c>
      <c r="Z68" s="27">
        <v>7.1469012008928495E-2</v>
      </c>
      <c r="AA68" s="27">
        <v>-4.8620250357143034E-2</v>
      </c>
      <c r="AB68" s="27">
        <v>2.0106461118245771</v>
      </c>
      <c r="AC68" s="27">
        <v>0.14183070337584114</v>
      </c>
      <c r="AD68" s="27">
        <v>0.14183070337584114</v>
      </c>
      <c r="AE68" s="27">
        <v>2.0900000000000016</v>
      </c>
      <c r="AF68" s="27">
        <v>0.98553564876171895</v>
      </c>
      <c r="AG68" s="27">
        <v>2131.7364074769562</v>
      </c>
      <c r="AH68" s="27">
        <v>1426.1459603384849</v>
      </c>
      <c r="AI68" s="27">
        <v>1521.8515623193971</v>
      </c>
      <c r="AJ68" s="27">
        <v>495.85850000000016</v>
      </c>
      <c r="AK68" s="27">
        <v>-1.4326044217529281</v>
      </c>
      <c r="AL68" s="27">
        <v>15.543455736152346</v>
      </c>
      <c r="AM68" s="27">
        <v>65.149270760445816</v>
      </c>
      <c r="AN68" s="27">
        <v>36.514089247305584</v>
      </c>
      <c r="AO68" s="27">
        <v>21.405782517511806</v>
      </c>
      <c r="AP68" s="27">
        <v>26.203951004500503</v>
      </c>
      <c r="AQ68" s="27">
        <v>32.310771979879085</v>
      </c>
      <c r="AR68" s="27">
        <v>32.310771979879085</v>
      </c>
      <c r="AS68" s="27">
        <v>36.501250491976052</v>
      </c>
      <c r="AT68" s="27">
        <v>365.01250491976043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25.81015293333034</v>
      </c>
      <c r="BB68" s="27">
        <v>14.481176786218514</v>
      </c>
      <c r="BC68" s="27">
        <v>33.931652163408479</v>
      </c>
      <c r="BD68" s="27">
        <v>131.21104742515249</v>
      </c>
      <c r="BE68" s="27">
        <v>130.74624683911699</v>
      </c>
      <c r="BF68" s="27">
        <v>24.939858837777912</v>
      </c>
      <c r="BG68" s="27">
        <v>35.347621057488091</v>
      </c>
      <c r="BH68" s="27">
        <v>26.576275876542091</v>
      </c>
      <c r="BI68" s="27">
        <v>25.99659962061893</v>
      </c>
      <c r="BJ68" s="27">
        <v>27.313129816269054</v>
      </c>
      <c r="BK68" s="27">
        <v>3.3526265779529703</v>
      </c>
      <c r="BL68" s="27">
        <v>3.3499500000000051</v>
      </c>
      <c r="BM68" s="27">
        <v>5.6998084000000135</v>
      </c>
      <c r="BN68" s="27">
        <v>5.2497724999999837</v>
      </c>
      <c r="BO68" s="27">
        <v>23.457705478531981</v>
      </c>
      <c r="BP68" s="27">
        <v>9.421903812374853E-2</v>
      </c>
      <c r="BQ68" s="27">
        <v>0.63831556657482247</v>
      </c>
      <c r="BR68" s="27">
        <v>67.333997667828626</v>
      </c>
      <c r="BS68" s="27">
        <v>59.253431467394449</v>
      </c>
      <c r="BT68" s="27">
        <v>29.785900733560823</v>
      </c>
      <c r="BU68" s="27">
        <v>23.457705478531981</v>
      </c>
    </row>
    <row r="69" spans="2:73" x14ac:dyDescent="0.25">
      <c r="B69" s="39">
        <v>47635</v>
      </c>
      <c r="C69" s="27">
        <v>1190.2519256514638</v>
      </c>
      <c r="D69" s="27">
        <v>1.0400124936681467</v>
      </c>
      <c r="E69" s="27">
        <v>1.0400124936681467</v>
      </c>
      <c r="F69" s="27">
        <v>1.0181577194448583</v>
      </c>
      <c r="G69" s="27">
        <v>1.0181577194448583</v>
      </c>
      <c r="H69" s="27">
        <v>6.7141245742576681</v>
      </c>
      <c r="I69" s="27">
        <v>9.1294991366007743</v>
      </c>
      <c r="J69" s="27">
        <v>8.8143631923971899</v>
      </c>
      <c r="K69" s="27">
        <v>8.1562043173849297</v>
      </c>
      <c r="L69" s="27">
        <v>8.199381781766709</v>
      </c>
      <c r="M69" s="27">
        <v>1.5474415993089343</v>
      </c>
      <c r="N69" s="27">
        <v>0</v>
      </c>
      <c r="O69" s="27">
        <v>9917.5305439713193</v>
      </c>
      <c r="P69" s="27">
        <v>75.410977281461626</v>
      </c>
      <c r="Q69" s="27">
        <v>1.4858815320519765</v>
      </c>
      <c r="R69" s="27">
        <v>1237.3239245895109</v>
      </c>
      <c r="S69" s="27">
        <v>595.35580593564714</v>
      </c>
      <c r="T69" s="27">
        <v>597.35580593564714</v>
      </c>
      <c r="U69" s="27">
        <v>626.85850000000016</v>
      </c>
      <c r="V69" s="27">
        <v>575.67036533048179</v>
      </c>
      <c r="W69" s="27">
        <v>783.61068749999947</v>
      </c>
      <c r="X69" s="27">
        <v>1202.6048506155921</v>
      </c>
      <c r="Y69" s="27">
        <v>634.6588469447222</v>
      </c>
      <c r="Z69" s="27">
        <v>6.3746234285714229E-2</v>
      </c>
      <c r="AA69" s="27">
        <v>-5.5829528660714486E-2</v>
      </c>
      <c r="AB69" s="27">
        <v>2.0019791565066729</v>
      </c>
      <c r="AC69" s="27">
        <v>0.14186504489860829</v>
      </c>
      <c r="AD69" s="27">
        <v>0.14186504489860829</v>
      </c>
      <c r="AE69" s="27">
        <v>2.0900000000000016</v>
      </c>
      <c r="AF69" s="27">
        <v>0.98553564876171895</v>
      </c>
      <c r="AG69" s="27">
        <v>2131.9496877578445</v>
      </c>
      <c r="AH69" s="27">
        <v>1426.2886891175419</v>
      </c>
      <c r="AI69" s="27">
        <v>1521.8515623193971</v>
      </c>
      <c r="AJ69" s="27">
        <v>496.85850000000016</v>
      </c>
      <c r="AK69" s="27">
        <v>-1.484107437201331</v>
      </c>
      <c r="AL69" s="27">
        <v>15.694024543630112</v>
      </c>
      <c r="AM69" s="27">
        <v>65.411837090966515</v>
      </c>
      <c r="AN69" s="27">
        <v>36.472415576473203</v>
      </c>
      <c r="AO69" s="27">
        <v>21.394474950703316</v>
      </c>
      <c r="AP69" s="27">
        <v>26.187387853339764</v>
      </c>
      <c r="AQ69" s="27">
        <v>32.203567528306991</v>
      </c>
      <c r="AR69" s="27">
        <v>32.203567528306991</v>
      </c>
      <c r="AS69" s="27">
        <v>36.468201070001427</v>
      </c>
      <c r="AT69" s="27">
        <v>364.68201070001419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25.690641199795095</v>
      </c>
      <c r="BB69" s="27">
        <v>14.199581238335357</v>
      </c>
      <c r="BC69" s="27">
        <v>33.970698943803662</v>
      </c>
      <c r="BD69" s="27">
        <v>130.04762767073399</v>
      </c>
      <c r="BE69" s="27">
        <v>129.70406661068927</v>
      </c>
      <c r="BF69" s="27">
        <v>24.801333107490525</v>
      </c>
      <c r="BG69" s="27">
        <v>35.347621057488091</v>
      </c>
      <c r="BH69" s="27">
        <v>26.615706552916784</v>
      </c>
      <c r="BI69" s="27">
        <v>26.007996284775121</v>
      </c>
      <c r="BJ69" s="27">
        <v>27.277808294919755</v>
      </c>
      <c r="BK69" s="27">
        <v>3.3523142787321603</v>
      </c>
      <c r="BL69" s="27">
        <v>3.4500000000000055</v>
      </c>
      <c r="BM69" s="27">
        <v>5.6998084000000135</v>
      </c>
      <c r="BN69" s="27">
        <v>5.2497724999999837</v>
      </c>
      <c r="BO69" s="27">
        <v>23.530870673202923</v>
      </c>
      <c r="BP69" s="27">
        <v>9.4285000235124025E-2</v>
      </c>
      <c r="BQ69" s="27">
        <v>0.6385852656526152</v>
      </c>
      <c r="BR69" s="27">
        <v>67.582522623494725</v>
      </c>
      <c r="BS69" s="27">
        <v>59.487356928614105</v>
      </c>
      <c r="BT69" s="27">
        <v>29.935221623626646</v>
      </c>
      <c r="BU69" s="27">
        <v>23.530870673202923</v>
      </c>
    </row>
    <row r="70" spans="2:73" x14ac:dyDescent="0.25">
      <c r="B70" s="39">
        <v>47665</v>
      </c>
      <c r="C70" s="27">
        <v>1181.6835824342611</v>
      </c>
      <c r="D70" s="27">
        <v>1.0400124936681467</v>
      </c>
      <c r="E70" s="27">
        <v>1.0400124936681467</v>
      </c>
      <c r="F70" s="27">
        <v>1.0183928116373624</v>
      </c>
      <c r="G70" s="27">
        <v>1.0183928116373624</v>
      </c>
      <c r="H70" s="27">
        <v>6.9065080250160253</v>
      </c>
      <c r="I70" s="27">
        <v>8.8788627155095838</v>
      </c>
      <c r="J70" s="27">
        <v>8.5645975443654692</v>
      </c>
      <c r="K70" s="27">
        <v>7.9072715857779112</v>
      </c>
      <c r="L70" s="27">
        <v>7.9499108778189003</v>
      </c>
      <c r="M70" s="27">
        <v>1.5468624623922025</v>
      </c>
      <c r="N70" s="27">
        <v>2.7525840871952035E-3</v>
      </c>
      <c r="O70" s="27">
        <v>9924.4506709457801</v>
      </c>
      <c r="P70" s="27">
        <v>74.138594322494455</v>
      </c>
      <c r="Q70" s="27">
        <v>1.4853254342648385</v>
      </c>
      <c r="R70" s="27">
        <v>1238.2308124513843</v>
      </c>
      <c r="S70" s="27">
        <v>595.36554712417501</v>
      </c>
      <c r="T70" s="27">
        <v>597.36554712417501</v>
      </c>
      <c r="U70" s="27">
        <v>626.85850000000016</v>
      </c>
      <c r="V70" s="27">
        <v>575.45491813003161</v>
      </c>
      <c r="W70" s="27">
        <v>773.88412499999947</v>
      </c>
      <c r="X70" s="27">
        <v>1203.6067363616853</v>
      </c>
      <c r="Y70" s="27">
        <v>634.6588469447222</v>
      </c>
      <c r="Z70" s="27">
        <v>6.6320493526785651E-2</v>
      </c>
      <c r="AA70" s="27">
        <v>-5.3426435892857345E-2</v>
      </c>
      <c r="AB70" s="27">
        <v>2.0060054229294986</v>
      </c>
      <c r="AC70" s="27">
        <v>0.14189780147826975</v>
      </c>
      <c r="AD70" s="27">
        <v>0.14189780147826975</v>
      </c>
      <c r="AE70" s="27">
        <v>2.0900000000000016</v>
      </c>
      <c r="AF70" s="27">
        <v>0.98553564876171895</v>
      </c>
      <c r="AG70" s="27">
        <v>2132.3762483196206</v>
      </c>
      <c r="AH70" s="27">
        <v>1426.8596042337706</v>
      </c>
      <c r="AI70" s="27">
        <v>1521.8515623193971</v>
      </c>
      <c r="AJ70" s="27">
        <v>497.85850000000016</v>
      </c>
      <c r="AK70" s="27">
        <v>-1.5351368917779857</v>
      </c>
      <c r="AL70" s="27">
        <v>15.835083742214549</v>
      </c>
      <c r="AM70" s="27">
        <v>65.654710946698145</v>
      </c>
      <c r="AN70" s="27">
        <v>36.433069744526968</v>
      </c>
      <c r="AO70" s="27">
        <v>21.384541741525403</v>
      </c>
      <c r="AP70" s="27">
        <v>26.175125954134437</v>
      </c>
      <c r="AQ70" s="27">
        <v>32.093114456990293</v>
      </c>
      <c r="AR70" s="27">
        <v>32.093114456990293</v>
      </c>
      <c r="AS70" s="27">
        <v>36.442495964021163</v>
      </c>
      <c r="AT70" s="27">
        <v>364.42495964021151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25.586299522398605</v>
      </c>
      <c r="BB70" s="27">
        <v>13.92811301727423</v>
      </c>
      <c r="BC70" s="27">
        <v>33.999984029100041</v>
      </c>
      <c r="BD70" s="27">
        <v>128.99771228260019</v>
      </c>
      <c r="BE70" s="27">
        <v>128.7566300393913</v>
      </c>
      <c r="BF70" s="27">
        <v>24.681103228373171</v>
      </c>
      <c r="BG70" s="27">
        <v>35.351155112782777</v>
      </c>
      <c r="BH70" s="27">
        <v>26.649879805774852</v>
      </c>
      <c r="BI70" s="27">
        <v>26.018456361957874</v>
      </c>
      <c r="BJ70" s="27">
        <v>27.24710250850374</v>
      </c>
      <c r="BK70" s="27">
        <v>3.3520196307615486</v>
      </c>
      <c r="BL70" s="27">
        <v>3.4500000000000055</v>
      </c>
      <c r="BM70" s="27">
        <v>5.6998084000000135</v>
      </c>
      <c r="BN70" s="27">
        <v>5.2497724999999837</v>
      </c>
      <c r="BO70" s="27">
        <v>23.599315532733804</v>
      </c>
      <c r="BP70" s="27">
        <v>9.4285000235124025E-2</v>
      </c>
      <c r="BQ70" s="27">
        <v>0.63844808223135208</v>
      </c>
      <c r="BR70" s="27">
        <v>67.82883299464406</v>
      </c>
      <c r="BS70" s="27">
        <v>59.715270982238046</v>
      </c>
      <c r="BT70" s="27">
        <v>30.089606984953484</v>
      </c>
      <c r="BU70" s="27">
        <v>23.599315532733804</v>
      </c>
    </row>
    <row r="71" spans="2:73" x14ac:dyDescent="0.25">
      <c r="B71" s="39">
        <v>47696</v>
      </c>
      <c r="C71" s="27">
        <v>1173.2341726786581</v>
      </c>
      <c r="D71" s="27">
        <v>1.0400124936681467</v>
      </c>
      <c r="E71" s="27">
        <v>1.0400124936681467</v>
      </c>
      <c r="F71" s="27">
        <v>1.0186323145138034</v>
      </c>
      <c r="G71" s="27">
        <v>1.0186323145138034</v>
      </c>
      <c r="H71" s="27">
        <v>6.9008597654559276</v>
      </c>
      <c r="I71" s="27">
        <v>8.9384227688380875</v>
      </c>
      <c r="J71" s="27">
        <v>8.6247032242012782</v>
      </c>
      <c r="K71" s="27">
        <v>7.9679247874628532</v>
      </c>
      <c r="L71" s="27">
        <v>8.0116946463682801</v>
      </c>
      <c r="M71" s="27">
        <v>1.5349194835404552</v>
      </c>
      <c r="N71" s="27">
        <v>0</v>
      </c>
      <c r="O71" s="27">
        <v>9897.7587526157149</v>
      </c>
      <c r="P71" s="27">
        <v>72.841898313355941</v>
      </c>
      <c r="Q71" s="27">
        <v>1.4846167292879282</v>
      </c>
      <c r="R71" s="27">
        <v>1239.8050482501931</v>
      </c>
      <c r="S71" s="27">
        <v>595.37547112449261</v>
      </c>
      <c r="T71" s="27">
        <v>597.37547112449261</v>
      </c>
      <c r="U71" s="27">
        <v>626.85850000000016</v>
      </c>
      <c r="V71" s="27">
        <v>575.1803468104689</v>
      </c>
      <c r="W71" s="27">
        <v>773.88412499999947</v>
      </c>
      <c r="X71" s="27">
        <v>1205.1369525322204</v>
      </c>
      <c r="Y71" s="27">
        <v>634.6588469447222</v>
      </c>
      <c r="Z71" s="27">
        <v>7.1469012008928495E-2</v>
      </c>
      <c r="AA71" s="27">
        <v>-4.8620250357143034E-2</v>
      </c>
      <c r="AB71" s="27">
        <v>2.0158747955927523</v>
      </c>
      <c r="AC71" s="27">
        <v>0.14193117262074675</v>
      </c>
      <c r="AD71" s="27">
        <v>0.14193117262074675</v>
      </c>
      <c r="AE71" s="27">
        <v>2.0900000000000016</v>
      </c>
      <c r="AF71" s="27">
        <v>0.98553564876171895</v>
      </c>
      <c r="AG71" s="27">
        <v>2133.016089162285</v>
      </c>
      <c r="AH71" s="27">
        <v>1427.4305193499988</v>
      </c>
      <c r="AI71" s="27">
        <v>1521.8515623193971</v>
      </c>
      <c r="AJ71" s="27">
        <v>498.85850000000016</v>
      </c>
      <c r="AK71" s="27">
        <v>-1.5859823626498211</v>
      </c>
      <c r="AL71" s="27">
        <v>15.984067614876761</v>
      </c>
      <c r="AM71" s="27">
        <v>65.897584802429776</v>
      </c>
      <c r="AN71" s="27">
        <v>36.390002540781445</v>
      </c>
      <c r="AO71" s="27">
        <v>21.379687362156996</v>
      </c>
      <c r="AP71" s="27">
        <v>26.092996141612627</v>
      </c>
      <c r="AQ71" s="27">
        <v>31.979412765928988</v>
      </c>
      <c r="AR71" s="27">
        <v>31.979412765928988</v>
      </c>
      <c r="AS71" s="27">
        <v>36.416790858040898</v>
      </c>
      <c r="AT71" s="27">
        <v>364.16790858040889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25.506476210248589</v>
      </c>
      <c r="BB71" s="27">
        <v>13.64020843757875</v>
      </c>
      <c r="BC71" s="27">
        <v>32.190816537456854</v>
      </c>
      <c r="BD71" s="27">
        <v>142.13584268005815</v>
      </c>
      <c r="BE71" s="27">
        <v>134.34650581004919</v>
      </c>
      <c r="BF71" s="27">
        <v>26.100338540562799</v>
      </c>
      <c r="BG71" s="27">
        <v>35.337018891604025</v>
      </c>
      <c r="BH71" s="27">
        <v>26.316033412469132</v>
      </c>
      <c r="BI71" s="27">
        <v>25.994217885702167</v>
      </c>
      <c r="BJ71" s="27">
        <v>27.254854210238673</v>
      </c>
      <c r="BK71" s="27">
        <v>3.3517369079057415</v>
      </c>
      <c r="BL71" s="27">
        <v>3.4500000000000055</v>
      </c>
      <c r="BM71" s="27">
        <v>5.6998084000000135</v>
      </c>
      <c r="BN71" s="27">
        <v>5.2497724999999837</v>
      </c>
      <c r="BO71" s="27">
        <v>23.672480727404743</v>
      </c>
      <c r="BP71" s="27">
        <v>9.4285000235124025E-2</v>
      </c>
      <c r="BQ71" s="27">
        <v>0.64020321264369129</v>
      </c>
      <c r="BR71" s="27">
        <v>68.105143726642055</v>
      </c>
      <c r="BS71" s="27">
        <v>59.949183091728798</v>
      </c>
      <c r="BT71" s="27">
        <v>30.254343561760159</v>
      </c>
      <c r="BU71" s="27">
        <v>23.672480727404743</v>
      </c>
    </row>
    <row r="72" spans="2:73" ht="15.75" thickBot="1" x14ac:dyDescent="0.3">
      <c r="B72" s="42">
        <v>47727</v>
      </c>
      <c r="C72" s="30">
        <v>1164.8947672645331</v>
      </c>
      <c r="D72" s="30">
        <v>1.0400124936681467</v>
      </c>
      <c r="E72" s="30">
        <v>1.0400124936681467</v>
      </c>
      <c r="F72" s="30">
        <v>1.0188684446673837</v>
      </c>
      <c r="G72" s="30">
        <v>1.0188684446673837</v>
      </c>
      <c r="H72" s="30">
        <v>6.895768079280141</v>
      </c>
      <c r="I72" s="30">
        <v>9.1413006829302539</v>
      </c>
      <c r="J72" s="30">
        <v>8.8266218834286541</v>
      </c>
      <c r="K72" s="30">
        <v>8.1952895103970373</v>
      </c>
      <c r="L72" s="30">
        <v>8.2378757778672203</v>
      </c>
      <c r="M72" s="30">
        <v>1.5364203366047169</v>
      </c>
      <c r="N72" s="30">
        <v>2.7525840871952035E-3</v>
      </c>
      <c r="O72" s="30">
        <v>9857.2271514386648</v>
      </c>
      <c r="P72" s="30">
        <v>71.549986153911846</v>
      </c>
      <c r="Q72" s="30">
        <v>1.4841390153110028</v>
      </c>
      <c r="R72" s="30">
        <v>1242.3670151025117</v>
      </c>
      <c r="S72" s="30">
        <v>595.38525542304751</v>
      </c>
      <c r="T72" s="30">
        <v>597.38525542304751</v>
      </c>
      <c r="U72" s="30">
        <v>626.85850000000016</v>
      </c>
      <c r="V72" s="30">
        <v>574.99526760079573</v>
      </c>
      <c r="W72" s="30">
        <v>773.88412499999947</v>
      </c>
      <c r="X72" s="30">
        <v>1207.6272802891926</v>
      </c>
      <c r="Y72" s="30">
        <v>634.6588469447222</v>
      </c>
      <c r="Z72" s="30">
        <v>7.6617530491071353E-2</v>
      </c>
      <c r="AA72" s="30">
        <v>-4.3819050491071591E-2</v>
      </c>
      <c r="AB72" s="30">
        <v>2.0253286383367053</v>
      </c>
      <c r="AC72" s="30">
        <v>0.14196407382475457</v>
      </c>
      <c r="AD72" s="30">
        <v>0.14196407382475457</v>
      </c>
      <c r="AE72" s="30">
        <v>2.0900000000000016</v>
      </c>
      <c r="AF72" s="30">
        <v>0.98553564876171895</v>
      </c>
      <c r="AG72" s="30">
        <v>2134.2957708476138</v>
      </c>
      <c r="AH72" s="30">
        <v>1428.85780714057</v>
      </c>
      <c r="AI72" s="30">
        <v>1521.8515623193971</v>
      </c>
      <c r="AJ72" s="30">
        <v>499.85850000000016</v>
      </c>
      <c r="AK72" s="30">
        <v>-1.6147311451847581</v>
      </c>
      <c r="AL72" s="30">
        <v>16.14414603124786</v>
      </c>
      <c r="AM72" s="30">
        <v>66.133894499898403</v>
      </c>
      <c r="AN72" s="30">
        <v>36.352617769699165</v>
      </c>
      <c r="AO72" s="30">
        <v>21.378971734160096</v>
      </c>
      <c r="AP72" s="30">
        <v>26.063070395984749</v>
      </c>
      <c r="AQ72" s="30">
        <v>31.862462455123069</v>
      </c>
      <c r="AR72" s="30">
        <v>31.862462455123069</v>
      </c>
      <c r="AS72" s="30">
        <v>36.391085752060633</v>
      </c>
      <c r="AT72" s="30">
        <v>363.91085752060627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25.436859474760602</v>
      </c>
      <c r="BB72" s="30">
        <v>13.371553242330796</v>
      </c>
      <c r="BC72" s="30">
        <v>32.12573857013156</v>
      </c>
      <c r="BD72" s="30">
        <v>141.21361970399468</v>
      </c>
      <c r="BE72" s="30">
        <v>133.25018634897586</v>
      </c>
      <c r="BF72" s="30">
        <v>25.974881275396864</v>
      </c>
      <c r="BG72" s="30">
        <v>35.337018891604025</v>
      </c>
      <c r="BH72" s="30">
        <v>26.360721512360445</v>
      </c>
      <c r="BI72" s="30">
        <v>25.961361474739686</v>
      </c>
      <c r="BJ72" s="30">
        <v>27.218424717008599</v>
      </c>
      <c r="BK72" s="30">
        <v>3.3514607038632716</v>
      </c>
      <c r="BL72" s="30">
        <v>3.4500000000000055</v>
      </c>
      <c r="BM72" s="30">
        <v>5.6998084000000135</v>
      </c>
      <c r="BN72" s="30">
        <v>5.2497724999999837</v>
      </c>
      <c r="BO72" s="30">
        <v>23.743285754505656</v>
      </c>
      <c r="BP72" s="30">
        <v>9.4269947541089638E-2</v>
      </c>
      <c r="BQ72" s="30">
        <v>0.66736131649521357</v>
      </c>
      <c r="BR72" s="30">
        <v>68.395107962598459</v>
      </c>
      <c r="BS72" s="30">
        <v>60.183088844535071</v>
      </c>
      <c r="BT72" s="30">
        <v>30.425209964595901</v>
      </c>
      <c r="BU72" s="30">
        <v>23.743285754505656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2025-09-10T21:16:38Z</dcterms:created>
  <dcterms:modified xsi:type="dcterms:W3CDTF">2025-09-10T21:16:44Z</dcterms:modified>
</cp:coreProperties>
</file>